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<sst xmlns="http://schemas.openxmlformats.org/spreadsheetml/2006/main" count="11715" uniqueCount="292">
  <si>
    <t xml:space="preserve">SmartPLS report</t>
  </si>
  <si>
    <t xml:space="preserve">Please cite the use of SmartPLS: Ringle, C. M., Wende, S., and Becker, J.-M. 2024. "SmartPLS 4." Bönningstedt: SmartPLS, https://www.smartpls.com.</t>
  </si>
  <si>
    <t xml:space="preserve">Final results</t>
  </si>
  <si>
    <t xml:space="preserve">PLSpredict MV summary</t>
  </si>
  <si>
    <t xml:space="preserve">Overview</t>
  </si>
  <si>
    <t xml:space="preserve"/>
  </si>
  <si>
    <t xml:space="preserve">Q²predict</t>
  </si>
  <si>
    <t xml:space="preserve">PLS-SEM_RMSE</t>
  </si>
  <si>
    <t xml:space="preserve">PLS-SEM_MAE</t>
  </si>
  <si>
    <t xml:space="preserve">LM_RMSE</t>
  </si>
  <si>
    <t xml:space="preserve">LM_MAE</t>
  </si>
  <si>
    <t xml:space="preserve">IA_RMSE</t>
  </si>
  <si>
    <t xml:space="preserve">IA_MAE</t>
  </si>
  <si>
    <t xml:space="preserve">Y1</t>
  </si>
  <si>
    <t xml:space="preserve">Y2</t>
  </si>
  <si>
    <t xml:space="preserve">Y3</t>
  </si>
  <si>
    <t xml:space="preserve">Y4</t>
  </si>
  <si>
    <t xml:space="preserve">Y5</t>
  </si>
  <si>
    <t xml:space="preserve">PLS-SEM prediction error (descriptives)</t>
  </si>
  <si>
    <t xml:space="preserve">Mean</t>
  </si>
  <si>
    <t xml:space="preserve">Median</t>
  </si>
  <si>
    <t xml:space="preserve">Observed min</t>
  </si>
  <si>
    <t xml:space="preserve">Observed max</t>
  </si>
  <si>
    <t xml:space="preserve">Standard deviation</t>
  </si>
  <si>
    <t xml:space="preserve">Excess kurtosis</t>
  </si>
  <si>
    <t xml:space="preserve">Skewness</t>
  </si>
  <si>
    <t xml:space="preserve">Number of observations used</t>
  </si>
  <si>
    <t xml:space="preserve">Cramér-von Mises test statistic</t>
  </si>
  <si>
    <t xml:space="preserve">Cramér-von Mises p value</t>
  </si>
  <si>
    <t xml:space="preserve">PLS-SEM predictions (descriptives)</t>
  </si>
  <si>
    <t xml:space="preserve">PLSpredict LV summary</t>
  </si>
  <si>
    <t xml:space="preserve">PLS-SEM</t>
  </si>
  <si>
    <t xml:space="preserve">RMSE</t>
  </si>
  <si>
    <t xml:space="preserve">MAE</t>
  </si>
  <si>
    <t xml:space="preserve">Kinerja Karyawan (Y)</t>
  </si>
  <si>
    <t xml:space="preserve">CVPAT LV summary</t>
  </si>
  <si>
    <t xml:space="preserve">PLS-SEM vs. Indicator average (IA)</t>
  </si>
  <si>
    <t xml:space="preserve">PLS loss</t>
  </si>
  <si>
    <t xml:space="preserve">IA loss</t>
  </si>
  <si>
    <t xml:space="preserve">Average loss difference</t>
  </si>
  <si>
    <t xml:space="preserve">t value</t>
  </si>
  <si>
    <t xml:space="preserve">p value</t>
  </si>
  <si>
    <t xml:space="preserve">Overall</t>
  </si>
  <si>
    <t xml:space="preserve">PLS-SEM vs. Linear model (LM)</t>
  </si>
  <si>
    <t xml:space="preserve">LM loss</t>
  </si>
  <si>
    <t xml:space="preserve">MV predictions and errors</t>
  </si>
  <si>
    <t xml:space="preserve">PLS-SEM MV prediction error</t>
  </si>
  <si>
    <t xml:space="preserve">Case index</t>
  </si>
  <si>
    <t xml:space="preserve">87</t>
  </si>
  <si>
    <t xml:space="preserve">125</t>
  </si>
  <si>
    <t xml:space="preserve">117</t>
  </si>
  <si>
    <t xml:space="preserve">19</t>
  </si>
  <si>
    <t xml:space="preserve">100</t>
  </si>
  <si>
    <t xml:space="preserve">146</t>
  </si>
  <si>
    <t xml:space="preserve">77</t>
  </si>
  <si>
    <t xml:space="preserve">51</t>
  </si>
  <si>
    <t xml:space="preserve">143</t>
  </si>
  <si>
    <t xml:space="preserve">59</t>
  </si>
  <si>
    <t xml:space="preserve">24</t>
  </si>
  <si>
    <t xml:space="preserve">11</t>
  </si>
  <si>
    <t xml:space="preserve">169</t>
  </si>
  <si>
    <t xml:space="preserve">160</t>
  </si>
  <si>
    <t xml:space="preserve">101</t>
  </si>
  <si>
    <t xml:space="preserve">4</t>
  </si>
  <si>
    <t xml:space="preserve">128</t>
  </si>
  <si>
    <t xml:space="preserve">98</t>
  </si>
  <si>
    <t xml:space="preserve">158</t>
  </si>
  <si>
    <t xml:space="preserve">144</t>
  </si>
  <si>
    <t xml:space="preserve">37</t>
  </si>
  <si>
    <t xml:space="preserve">29</t>
  </si>
  <si>
    <t xml:space="preserve">38</t>
  </si>
  <si>
    <t xml:space="preserve">129</t>
  </si>
  <si>
    <t xml:space="preserve">155</t>
  </si>
  <si>
    <t xml:space="preserve">182</t>
  </si>
  <si>
    <t xml:space="preserve">112</t>
  </si>
  <si>
    <t xml:space="preserve">12</t>
  </si>
  <si>
    <t xml:space="preserve">18</t>
  </si>
  <si>
    <t xml:space="preserve">134</t>
  </si>
  <si>
    <t xml:space="preserve">173</t>
  </si>
  <si>
    <t xml:space="preserve">140</t>
  </si>
  <si>
    <t xml:space="preserve">159</t>
  </si>
  <si>
    <t xml:space="preserve">53</t>
  </si>
  <si>
    <t xml:space="preserve">163</t>
  </si>
  <si>
    <t xml:space="preserve">61</t>
  </si>
  <si>
    <t xml:space="preserve">2</t>
  </si>
  <si>
    <t xml:space="preserve">63</t>
  </si>
  <si>
    <t xml:space="preserve">113</t>
  </si>
  <si>
    <t xml:space="preserve">17</t>
  </si>
  <si>
    <t xml:space="preserve">60</t>
  </si>
  <si>
    <t xml:space="preserve">175</t>
  </si>
  <si>
    <t xml:space="preserve">46</t>
  </si>
  <si>
    <t xml:space="preserve">166</t>
  </si>
  <si>
    <t xml:space="preserve">64</t>
  </si>
  <si>
    <t xml:space="preserve">80</t>
  </si>
  <si>
    <t xml:space="preserve">85</t>
  </si>
  <si>
    <t xml:space="preserve">181</t>
  </si>
  <si>
    <t xml:space="preserve">82</t>
  </si>
  <si>
    <t xml:space="preserve">177</t>
  </si>
  <si>
    <t xml:space="preserve">180</t>
  </si>
  <si>
    <t xml:space="preserve">47</t>
  </si>
  <si>
    <t xml:space="preserve">21</t>
  </si>
  <si>
    <t xml:space="preserve">165</t>
  </si>
  <si>
    <t xml:space="preserve">156</t>
  </si>
  <si>
    <t xml:space="preserve">178</t>
  </si>
  <si>
    <t xml:space="preserve">22</t>
  </si>
  <si>
    <t xml:space="preserve">66</t>
  </si>
  <si>
    <t xml:space="preserve">28</t>
  </si>
  <si>
    <t xml:space="preserve">72</t>
  </si>
  <si>
    <t xml:space="preserve">179</t>
  </si>
  <si>
    <t xml:space="preserve">172</t>
  </si>
  <si>
    <t xml:space="preserve">56</t>
  </si>
  <si>
    <t xml:space="preserve">141</t>
  </si>
  <si>
    <t xml:space="preserve">31</t>
  </si>
  <si>
    <t xml:space="preserve">79</t>
  </si>
  <si>
    <t xml:space="preserve">43</t>
  </si>
  <si>
    <t xml:space="preserve">102</t>
  </si>
  <si>
    <t xml:space="preserve">54</t>
  </si>
  <si>
    <t xml:space="preserve">126</t>
  </si>
  <si>
    <t xml:space="preserve">71</t>
  </si>
  <si>
    <t xml:space="preserve">39</t>
  </si>
  <si>
    <t xml:space="preserve">122</t>
  </si>
  <si>
    <t xml:space="preserve">32</t>
  </si>
  <si>
    <t xml:space="preserve">3</t>
  </si>
  <si>
    <t xml:space="preserve">49</t>
  </si>
  <si>
    <t xml:space="preserve">139</t>
  </si>
  <si>
    <t xml:space="preserve">81</t>
  </si>
  <si>
    <t xml:space="preserve">176</t>
  </si>
  <si>
    <t xml:space="preserve">6</t>
  </si>
  <si>
    <t xml:space="preserve">154</t>
  </si>
  <si>
    <t xml:space="preserve">57</t>
  </si>
  <si>
    <t xml:space="preserve">147</t>
  </si>
  <si>
    <t xml:space="preserve">138</t>
  </si>
  <si>
    <t xml:space="preserve">151</t>
  </si>
  <si>
    <t xml:space="preserve">99</t>
  </si>
  <si>
    <t xml:space="preserve">121</t>
  </si>
  <si>
    <t xml:space="preserve">68</t>
  </si>
  <si>
    <t xml:space="preserve">86</t>
  </si>
  <si>
    <t xml:space="preserve">73</t>
  </si>
  <si>
    <t xml:space="preserve">62</t>
  </si>
  <si>
    <t xml:space="preserve">142</t>
  </si>
  <si>
    <t xml:space="preserve">161</t>
  </si>
  <si>
    <t xml:space="preserve">55</t>
  </si>
  <si>
    <t xml:space="preserve">120</t>
  </si>
  <si>
    <t xml:space="preserve">27</t>
  </si>
  <si>
    <t xml:space="preserve">123</t>
  </si>
  <si>
    <t xml:space="preserve">0</t>
  </si>
  <si>
    <t xml:space="preserve">148</t>
  </si>
  <si>
    <t xml:space="preserve">83</t>
  </si>
  <si>
    <t xml:space="preserve">42</t>
  </si>
  <si>
    <t xml:space="preserve">108</t>
  </si>
  <si>
    <t xml:space="preserve">174</t>
  </si>
  <si>
    <t xml:space="preserve">145</t>
  </si>
  <si>
    <t xml:space="preserve">119</t>
  </si>
  <si>
    <t xml:space="preserve">1</t>
  </si>
  <si>
    <t xml:space="preserve">23</t>
  </si>
  <si>
    <t xml:space="preserve">70</t>
  </si>
  <si>
    <t xml:space="preserve">58</t>
  </si>
  <si>
    <t xml:space="preserve">84</t>
  </si>
  <si>
    <t xml:space="preserve">105</t>
  </si>
  <si>
    <t xml:space="preserve">25</t>
  </si>
  <si>
    <t xml:space="preserve">106</t>
  </si>
  <si>
    <t xml:space="preserve">14</t>
  </si>
  <si>
    <t xml:space="preserve">97</t>
  </si>
  <si>
    <t xml:space="preserve">103</t>
  </si>
  <si>
    <t xml:space="preserve">170</t>
  </si>
  <si>
    <t xml:space="preserve">110</t>
  </si>
  <si>
    <t xml:space="preserve">164</t>
  </si>
  <si>
    <t xml:space="preserve">65</t>
  </si>
  <si>
    <t xml:space="preserve">95</t>
  </si>
  <si>
    <t xml:space="preserve">132</t>
  </si>
  <si>
    <t xml:space="preserve">136</t>
  </si>
  <si>
    <t xml:space="preserve">127</t>
  </si>
  <si>
    <t xml:space="preserve">162</t>
  </si>
  <si>
    <t xml:space="preserve">74</t>
  </si>
  <si>
    <t xml:space="preserve">135</t>
  </si>
  <si>
    <t xml:space="preserve">44</t>
  </si>
  <si>
    <t xml:space="preserve">130</t>
  </si>
  <si>
    <t xml:space="preserve">8</t>
  </si>
  <si>
    <t xml:space="preserve">13</t>
  </si>
  <si>
    <t xml:space="preserve">5</t>
  </si>
  <si>
    <t xml:space="preserve">104</t>
  </si>
  <si>
    <t xml:space="preserve">34</t>
  </si>
  <si>
    <t xml:space="preserve">10</t>
  </si>
  <si>
    <t xml:space="preserve">150</t>
  </si>
  <si>
    <t xml:space="preserve">9</t>
  </si>
  <si>
    <t xml:space="preserve">50</t>
  </si>
  <si>
    <t xml:space="preserve">118</t>
  </si>
  <si>
    <t xml:space="preserve">131</t>
  </si>
  <si>
    <t xml:space="preserve">76</t>
  </si>
  <si>
    <t xml:space="preserve">107</t>
  </si>
  <si>
    <t xml:space="preserve">33</t>
  </si>
  <si>
    <t xml:space="preserve">153</t>
  </si>
  <si>
    <t xml:space="preserve">124</t>
  </si>
  <si>
    <t xml:space="preserve">171</t>
  </si>
  <si>
    <t xml:space="preserve">75</t>
  </si>
  <si>
    <t xml:space="preserve">16</t>
  </si>
  <si>
    <t xml:space="preserve">69</t>
  </si>
  <si>
    <t xml:space="preserve">88</t>
  </si>
  <si>
    <t xml:space="preserve">26</t>
  </si>
  <si>
    <t xml:space="preserve">137</t>
  </si>
  <si>
    <t xml:space="preserve">152</t>
  </si>
  <si>
    <t xml:space="preserve">116</t>
  </si>
  <si>
    <t xml:space="preserve">111</t>
  </si>
  <si>
    <t xml:space="preserve">78</t>
  </si>
  <si>
    <t xml:space="preserve">109</t>
  </si>
  <si>
    <t xml:space="preserve">40</t>
  </si>
  <si>
    <t xml:space="preserve">92</t>
  </si>
  <si>
    <t xml:space="preserve">157</t>
  </si>
  <si>
    <t xml:space="preserve">52</t>
  </si>
  <si>
    <t xml:space="preserve">94</t>
  </si>
  <si>
    <t xml:space="preserve">45</t>
  </si>
  <si>
    <t xml:space="preserve">67</t>
  </si>
  <si>
    <t xml:space="preserve">114</t>
  </si>
  <si>
    <t xml:space="preserve">41</t>
  </si>
  <si>
    <t xml:space="preserve">20</t>
  </si>
  <si>
    <t xml:space="preserve">115</t>
  </si>
  <si>
    <t xml:space="preserve">90</t>
  </si>
  <si>
    <t xml:space="preserve">35</t>
  </si>
  <si>
    <t xml:space="preserve">133</t>
  </si>
  <si>
    <t xml:space="preserve">168</t>
  </si>
  <si>
    <t xml:space="preserve">149</t>
  </si>
  <si>
    <t xml:space="preserve">89</t>
  </si>
  <si>
    <t xml:space="preserve">15</t>
  </si>
  <si>
    <t xml:space="preserve">167</t>
  </si>
  <si>
    <t xml:space="preserve">36</t>
  </si>
  <si>
    <t xml:space="preserve">7</t>
  </si>
  <si>
    <t xml:space="preserve">48</t>
  </si>
  <si>
    <t xml:space="preserve">93</t>
  </si>
  <si>
    <t xml:space="preserve">91</t>
  </si>
  <si>
    <t xml:space="preserve">96</t>
  </si>
  <si>
    <t xml:space="preserve">30</t>
  </si>
  <si>
    <t xml:space="preserve">PLS-SEM MV predictions</t>
  </si>
  <si>
    <t xml:space="preserve">LM MV prediction error</t>
  </si>
  <si>
    <t xml:space="preserve">LM MV predictions</t>
  </si>
  <si>
    <t xml:space="preserve">LV predictions and errors</t>
  </si>
  <si>
    <t xml:space="preserve">PLS-SEM LV prediction error</t>
  </si>
  <si>
    <t xml:space="preserve">PLS-SEM LV predictions</t>
  </si>
  <si>
    <t xml:space="preserve">Algorithm</t>
  </si>
  <si>
    <t xml:space="preserve">Setting</t>
  </si>
  <si>
    <t xml:space="preserve">Data file</t>
  </si>
  <si>
    <t xml:space="preserve">Data Analisis_M Y Habibie</t>
  </si>
  <si>
    <t xml:space="preserve">PLS-SEM algorithm</t>
  </si>
  <si>
    <t xml:space="preserve">Initial weights</t>
  </si>
  <si>
    <t xml:space="preserve">1.0</t>
  </si>
  <si>
    <t xml:space="preserve">Max. number of iterations</t>
  </si>
  <si>
    <t xml:space="preserve">3000</t>
  </si>
  <si>
    <t xml:space="preserve">Stop criterion</t>
  </si>
  <si>
    <t xml:space="preserve">10⁻⁷</t>
  </si>
  <si>
    <t xml:space="preserve">Type of results</t>
  </si>
  <si>
    <t xml:space="preserve">Standardized</t>
  </si>
  <si>
    <t xml:space="preserve">Use Lohmoeller settings?</t>
  </si>
  <si>
    <t xml:space="preserve">No</t>
  </si>
  <si>
    <t xml:space="preserve">Vary copula by binary categories</t>
  </si>
  <si>
    <t xml:space="preserve">yes</t>
  </si>
  <si>
    <t xml:space="preserve">Weighting scheme</t>
  </si>
  <si>
    <t xml:space="preserve">Path</t>
  </si>
  <si>
    <t xml:space="preserve">PLSpredict / CVPAT settings</t>
  </si>
  <si>
    <t xml:space="preserve">No. of repetitions</t>
  </si>
  <si>
    <t xml:space="preserve">Number of folds</t>
  </si>
  <si>
    <t xml:space="preserve">Seed</t>
  </si>
  <si>
    <t xml:space="preserve">Fixed seed</t>
  </si>
  <si>
    <t xml:space="preserve">Construct outer weighting mode</t>
  </si>
  <si>
    <t xml:space="preserve">Beban Kerja (X2)</t>
  </si>
  <si>
    <t xml:space="preserve">AUTOMATIC</t>
  </si>
  <si>
    <t xml:space="preserve">Dukungan Sosial (X3)</t>
  </si>
  <si>
    <t xml:space="preserve">Work Life Balance (X1)</t>
  </si>
  <si>
    <t xml:space="preserve">Execution log</t>
  </si>
  <si>
    <t xml:space="preserve">Reading score matrix of complete data set</t>
  </si>
  <si>
    <t xml:space="preserve">Calculating full data set.</t>
  </si>
  <si>
    <t xml:space="preserve">Calculating 10-fold predictive cross-validation 10 times (1 seconds).</t>
  </si>
  <si>
    <t xml:space="preserve">All calculations done.</t>
  </si>
  <si>
    <t xml:space="preserve">Histograms</t>
  </si>
  <si>
    <t xml:space="preserve">PLS-SEM MV error histogram</t>
  </si>
  <si>
    <t xml:space="preserve">PLS-SEM LV error histogram</t>
  </si>
  <si>
    <t xml:space="preserve">Model and data</t>
  </si>
  <si>
    <t xml:space="preserve">Inner model</t>
  </si>
  <si>
    <t xml:space="preserve">Outer model</t>
  </si>
  <si>
    <t xml:space="preserve">X1.1</t>
  </si>
  <si>
    <t xml:space="preserve">X1.2</t>
  </si>
  <si>
    <t xml:space="preserve">X1.3</t>
  </si>
  <si>
    <t xml:space="preserve">X2.1</t>
  </si>
  <si>
    <t xml:space="preserve">X2.2</t>
  </si>
  <si>
    <t xml:space="preserve">X2.3</t>
  </si>
  <si>
    <t xml:space="preserve">X3.1</t>
  </si>
  <si>
    <t xml:space="preserve">X3.2</t>
  </si>
  <si>
    <t xml:space="preserve">X3.3</t>
  </si>
  <si>
    <t xml:space="preserve">X3.4</t>
  </si>
  <si>
    <t xml:space="preserve">Indicator data (original)</t>
  </si>
  <si>
    <t xml:space="preserve">Matrix</t>
  </si>
  <si>
    <t xml:space="preserve">MV descriptives</t>
  </si>
  <si>
    <t xml:space="preserve">Indicator data (standardized)</t>
  </si>
  <si>
    <t xml:space="preserve">complete</t>
  </si>
</sst>
</file>

<file path=xl/styles.xml><?xml version="1.0" encoding="utf-8"?>
<styleSheet xmlns="http://schemas.openxmlformats.org/spreadsheetml/2006/main">
  <numFmts count="1">
    <numFmt numFmtId="165" formatCode="0.000"/>
  </numFmts>
  <fonts count="7">
    <font>
      <sz val="11.00"/>
      <color rgb="FF000000"/>
      <name val="Calibri"/>
    </font>
    <font>
      <b/>
      <sz val="11.00"/>
      <color rgb="FF000000"/>
      <name val="Calibri"/>
    </font>
    <font>
      <i/>
      <sz val="11.00"/>
      <color rgb="FF000000"/>
      <name val="Calibri"/>
    </font>
    <font>
      <u/>
      <sz val="11.00"/>
      <color rgb="FF000000"/>
      <name val="Calibri"/>
    </font>
    <font>
      <b/>
      <u/>
      <sz val="11.00"/>
      <color rgb="FF000000"/>
      <name val="Calibri"/>
    </font>
    <font>
      <sz val="11.00"/>
      <color rgb="006400"/>
      <name val="Calibri"/>
    </font>
    <font>
      <sz val="11.00"/>
      <color rgb="8B0000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/>
    <xf numFmtId="165" fontId="1" fillId="0" borderId="0" xfId="0"/>
    <xf numFmtId="0" fontId="2" fillId="0" borderId="0" xfId="0"/>
    <xf numFmtId="165" fontId="2" fillId="0" borderId="0" xfId="0"/>
    <xf numFmtId="0" fontId="3" fillId="0" borderId="0" xfId="0"/>
    <xf numFmtId="165" fontId="3" fillId="0" borderId="0" xfId="0"/>
    <xf numFmtId="0" fontId="4" fillId="0" borderId="0" xfId="0"/>
    <xf numFmtId="165" fontId="4" fillId="0" borderId="0" xfId="0"/>
    <xf numFmtId="165" fontId="0" fillId="0" borderId="0" xfId="0" applyAlignment="1">
      <alignment horizontal="right"/>
    </xf>
    <xf numFmtId="0" fontId="0" fillId="0" borderId="1" xfId="0" applyBorder="1"/>
    <xf numFmtId="165" fontId="0" fillId="0" borderId="1" xfId="0" applyBorder="1" applyAlignment="1">
      <alignment horizontal="right"/>
    </xf>
    <xf numFmtId="165" fontId="0" fillId="0" borderId="1" xfId="0" applyBorder="1"/>
    <xf numFmtId="165" fontId="5" fillId="0" borderId="1" xfId="0" applyBorder="1" applyAlignment="1">
      <alignment horizontal="right"/>
    </xf>
    <xf numFmtId="165" fontId="6" fillId="0" borderId="1" xfId="0" applyBorder="1" applyAlignment="1">
      <alignment horizontal="right"/>
    </xf>
    <xf numFmtId="165" fontId="0" fillId="0" borderId="0" xfId="0" applyAlignment="1">
      <alignment horizontal="left"/>
    </xf>
    <xf numFmtId="165" fontId="1" fillId="0" borderId="0" xfId="0" applyAlignment="1">
      <alignment horizontal="left"/>
    </xf>
    <xf numFmtId="165" fontId="3" fillId="0" borderId="0" xfId="0" applyAlignment="1">
      <alignment horizontal="center"/>
    </xf>
  </cellXfs>
  <dxfs count="0"/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png" Type="http://schemas.openxmlformats.org/officeDocument/2006/relationships/image"/></Relationships>
</file>

<file path=xl/drawings/_rels/drawing2.xml.rels><?xml version="1.0" encoding="UTF-8" standalone="yes"?><Relationships xmlns="http://schemas.openxmlformats.org/package/2006/relationships"><Relationship Id="rId1" Target="../media/image2.png" Type="http://schemas.openxmlformats.org/officeDocument/2006/relationships/image"/><Relationship Id="rId10" Target="../media/image11.png" Type="http://schemas.openxmlformats.org/officeDocument/2006/relationships/image"/><Relationship Id="rId11" Target="../media/image12.png" Type="http://schemas.openxmlformats.org/officeDocument/2006/relationships/image"/><Relationship Id="rId2" Target="../media/image3.png" Type="http://schemas.openxmlformats.org/officeDocument/2006/relationships/image"/><Relationship Id="rId3" Target="../media/image4.png" Type="http://schemas.openxmlformats.org/officeDocument/2006/relationships/image"/><Relationship Id="rId4" Target="../media/image5.png" Type="http://schemas.openxmlformats.org/officeDocument/2006/relationships/image"/><Relationship Id="rId5" Target="../media/image6.png" Type="http://schemas.openxmlformats.org/officeDocument/2006/relationships/image"/><Relationship Id="rId6" Target="../media/image7.png" Type="http://schemas.openxmlformats.org/officeDocument/2006/relationships/image"/><Relationship Id="rId7" Target="../media/image8.png" Type="http://schemas.openxmlformats.org/officeDocument/2006/relationships/image"/><Relationship Id="rId8" Target="../media/image9.png" Type="http://schemas.openxmlformats.org/officeDocument/2006/relationships/image"/><Relationship Id="rId9" Target="../media/image10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0</xdr:colOff>
      <xdr:row>3</xdr:row>
      <xdr:rowOff>0</xdr:rowOff>
    </xdr:from>
    <xdr:to>
      <xdr:col>19</xdr:col>
      <xdr:colOff>169637</xdr:colOff>
      <xdr:row>31</xdr:row>
      <xdr:rowOff>142875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7639050" cy="54768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5</xdr:row>
      <xdr:rowOff>0</xdr:rowOff>
    </xdr:from>
    <xdr:to>
      <xdr:col>18</xdr:col>
      <xdr:colOff>121673</xdr:colOff>
      <xdr:row>6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</xdr:row>
      <xdr:rowOff>0</xdr:rowOff>
    </xdr:from>
    <xdr:to>
      <xdr:col>18</xdr:col>
      <xdr:colOff>121673</xdr:colOff>
      <xdr:row>8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</xdr:row>
      <xdr:rowOff>0</xdr:rowOff>
    </xdr:from>
    <xdr:to>
      <xdr:col>18</xdr:col>
      <xdr:colOff>121673</xdr:colOff>
      <xdr:row>10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</xdr:row>
      <xdr:rowOff>0</xdr:rowOff>
    </xdr:from>
    <xdr:to>
      <xdr:col>18</xdr:col>
      <xdr:colOff>121673</xdr:colOff>
      <xdr:row>12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</xdr:row>
      <xdr:rowOff>0</xdr:rowOff>
    </xdr:from>
    <xdr:to>
      <xdr:col>18</xdr:col>
      <xdr:colOff>121673</xdr:colOff>
      <xdr:row>14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</xdr:row>
      <xdr:rowOff>0</xdr:rowOff>
    </xdr:from>
    <xdr:to>
      <xdr:col>18</xdr:col>
      <xdr:colOff>121673</xdr:colOff>
      <xdr:row>16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</xdr:row>
      <xdr:rowOff>0</xdr:rowOff>
    </xdr:from>
    <xdr:to>
      <xdr:col>18</xdr:col>
      <xdr:colOff>121673</xdr:colOff>
      <xdr:row>18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</xdr:row>
      <xdr:rowOff>0</xdr:rowOff>
    </xdr:from>
    <xdr:to>
      <xdr:col>18</xdr:col>
      <xdr:colOff>121673</xdr:colOff>
      <xdr:row>20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</xdr:row>
      <xdr:rowOff>0</xdr:rowOff>
    </xdr:from>
    <xdr:to>
      <xdr:col>18</xdr:col>
      <xdr:colOff>121673</xdr:colOff>
      <xdr:row>22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</xdr:row>
      <xdr:rowOff>0</xdr:rowOff>
    </xdr:from>
    <xdr:to>
      <xdr:col>18</xdr:col>
      <xdr:colOff>121673</xdr:colOff>
      <xdr:row>24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18</xdr:col>
      <xdr:colOff>121673</xdr:colOff>
      <xdr:row>26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yes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C25"/>
  <sheetViews>
    <sheetView workbookViewId="0"/>
  </sheetViews>
  <sheetFormatPr defaultRowHeight="15.0"/>
  <cols>
    <col min="2" max="2" bestFit="true" customWidth="true" width="30.42578125" outlineLevel="0"/>
    <col min="3" max="3" bestFit="true" customWidth="true" width="9.42578125" outlineLevel="0"/>
  </cols>
  <sheetData>
    <row r="1">
      <c r="B1" s="2" t="s">
        <v>0</v>
      </c>
    </row>
    <row r="2">
      <c r="B2" s="4" t="s">
        <v>1</v>
      </c>
    </row>
    <row r="3">
      <c r="C3" s="8" t="s">
        <v>291</v>
      </c>
    </row>
    <row r="4" ht="15.0" customHeight="true"/>
    <row r="5">
      <c r="B5" s="8" t="s">
        <v>2</v>
      </c>
    </row>
    <row r="6">
      <c r="B6" s="6" t="s">
        <v>3</v>
      </c>
      <c r="C6" s="17">
        <f>HYPERLINK("#'complete'!B8", "show")</f>
      </c>
    </row>
    <row r="7">
      <c r="B7" s="6" t="s">
        <v>30</v>
      </c>
      <c r="C7" s="17">
        <f>HYPERLINK("#'complete'!B40", "show")</f>
      </c>
    </row>
    <row r="8">
      <c r="B8" s="6" t="s">
        <v>35</v>
      </c>
      <c r="C8" s="17">
        <f>HYPERLINK("#'complete'!B60", "show")</f>
      </c>
    </row>
    <row r="9">
      <c r="B9" s="6" t="s">
        <v>45</v>
      </c>
      <c r="C9" s="17">
        <f>HYPERLINK("#'complete'!B76", "show")</f>
      </c>
    </row>
    <row r="10">
      <c r="B10" s="6" t="s">
        <v>234</v>
      </c>
      <c r="C10" s="17">
        <f>HYPERLINK("#'complete'!B7418", "show")</f>
      </c>
    </row>
    <row r="12">
      <c r="B12" s="8" t="s">
        <v>237</v>
      </c>
    </row>
    <row r="13">
      <c r="B13" s="6" t="s">
        <v>238</v>
      </c>
      <c r="C13" s="17">
        <f>HYPERLINK("#'complete'!B11092", "show")</f>
      </c>
    </row>
    <row r="14">
      <c r="B14" s="6" t="s">
        <v>266</v>
      </c>
      <c r="C14" s="17">
        <f>HYPERLINK("#'complete'!B11129", "show")</f>
      </c>
    </row>
    <row r="16">
      <c r="B16" s="8" t="s">
        <v>271</v>
      </c>
    </row>
    <row r="17">
      <c r="B17" s="6" t="s">
        <v>272</v>
      </c>
      <c r="C17" s="17">
        <f>HYPERLINK("#'complete'!B11138", "show")</f>
      </c>
    </row>
    <row r="18">
      <c r="B18" s="6" t="s">
        <v>232</v>
      </c>
      <c r="C18" s="17">
        <f>HYPERLINK("#'complete'!B11140", "show")</f>
      </c>
    </row>
    <row r="19">
      <c r="B19" s="6" t="s">
        <v>273</v>
      </c>
      <c r="C19" s="17">
        <f>HYPERLINK("#'complete'!B11142", "show")</f>
      </c>
    </row>
    <row r="21">
      <c r="B21" s="8" t="s">
        <v>274</v>
      </c>
    </row>
    <row r="22">
      <c r="B22" s="6" t="s">
        <v>275</v>
      </c>
      <c r="C22" s="17">
        <f>HYPERLINK("#'complete'!B11146", "show")</f>
      </c>
    </row>
    <row r="23">
      <c r="B23" s="6" t="s">
        <v>276</v>
      </c>
      <c r="C23" s="17">
        <f>HYPERLINK("#'complete'!B11154", "show")</f>
      </c>
    </row>
    <row r="24">
      <c r="B24" s="6" t="s">
        <v>287</v>
      </c>
      <c r="C24" s="17">
        <f>HYPERLINK("#'complete'!B11173", "show")</f>
      </c>
    </row>
    <row r="25">
      <c r="B25" s="6" t="s">
        <v>290</v>
      </c>
      <c r="C25" s="17">
        <f>HYPERLINK("#'complete'!B11383", "show")</f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Q11570"/>
  <sheetViews>
    <sheetView workbookViewId="0"/>
  </sheetViews>
  <sheetFormatPr defaultRowHeight="15.0"/>
  <cols>
    <col min="2" max="2" bestFit="true" customWidth="true" width="70.42578125" outlineLevel="0"/>
    <col min="3" max="3" bestFit="true" customWidth="true" width="26.42578125" outlineLevel="0"/>
    <col min="4" max="4" bestFit="true" customWidth="true" width="23.42578125" outlineLevel="0"/>
    <col min="5" max="5" bestFit="true" customWidth="true" width="24.42578125" outlineLevel="0"/>
    <col min="6" max="6" bestFit="true" customWidth="true" width="23.42578125" outlineLevel="0"/>
    <col min="7" max="7" bestFit="true" customWidth="true" width="23.42578125" outlineLevel="0"/>
    <col min="8" max="8" bestFit="true" customWidth="true" width="21.42578125" outlineLevel="0"/>
    <col min="9" max="9" bestFit="true" customWidth="true" width="21.42578125" outlineLevel="0"/>
    <col min="10" max="10" bestFit="true" customWidth="true" width="28.42578125" outlineLevel="0"/>
    <col min="11" max="11" bestFit="true" customWidth="true" width="32.42578125" outlineLevel="0"/>
    <col min="12" max="12" bestFit="true" customWidth="true" width="25.42578125" outlineLevel="0"/>
    <col min="13" max="13" bestFit="true" customWidth="true" width="21.42578125" outlineLevel="0"/>
    <col min="14" max="14" bestFit="true" customWidth="true" width="21.42578125" outlineLevel="0"/>
    <col min="15" max="15" bestFit="true" customWidth="true" width="21.42578125" outlineLevel="0"/>
    <col min="16" max="16" bestFit="true" customWidth="true" width="21.42578125" outlineLevel="0"/>
    <col min="17" max="17" bestFit="true" customWidth="true" width="21.42578125" outlineLevel="0"/>
  </cols>
  <sheetData>
    <row r="1">
      <c r="B1" s="2" t="s">
        <v>0</v>
      </c>
    </row>
    <row r="2">
      <c r="B2" s="4" t="s">
        <v>1</v>
      </c>
    </row>
    <row r="3">
      <c r="B3" s="6">
        <f>HYPERLINK("#'Navigation'!A1", "back to navigation")</f>
      </c>
    </row>
    <row r="6">
      <c r="B6" s="8" t="s">
        <v>2</v>
      </c>
    </row>
    <row r="8">
      <c r="B8" s="6" t="s">
        <v>3</v>
      </c>
    </row>
    <row r="10">
      <c r="B10" s="6" t="s">
        <v>4</v>
      </c>
    </row>
    <row r="12">
      <c r="B12" s="9" t="s">
        <v>5</v>
      </c>
      <c r="C12" s="11" t="s">
        <v>6</v>
      </c>
      <c r="D12" s="11" t="s">
        <v>7</v>
      </c>
      <c r="E12" s="11" t="s">
        <v>8</v>
      </c>
      <c r="F12" s="11" t="s">
        <v>9</v>
      </c>
      <c r="G12" s="11" t="s">
        <v>10</v>
      </c>
      <c r="H12" s="11" t="s">
        <v>11</v>
      </c>
      <c r="I12" s="11" t="s">
        <v>12</v>
      </c>
    </row>
    <row r="13">
      <c r="B13" s="12" t="s">
        <v>13</v>
      </c>
      <c r="C13" s="13" t="n">
        <v>0.4956135993285504</v>
      </c>
      <c r="D13" s="13" t="n">
        <v>0.618877326293098</v>
      </c>
      <c r="E13" s="14" t="n">
        <v>0.5401961875191243</v>
      </c>
      <c r="F13" s="11" t="n">
        <v>0.6264781606924769</v>
      </c>
      <c r="G13" s="11" t="n">
        <v>0.525378974882735</v>
      </c>
      <c r="H13" s="11" t="n">
        <v>0.8714106984380063</v>
      </c>
      <c r="I13" s="11" t="n">
        <v>0.7188396964446562</v>
      </c>
    </row>
    <row r="14">
      <c r="B14" s="12" t="s">
        <v>14</v>
      </c>
      <c r="C14" s="13" t="n">
        <v>0.5270758545468329</v>
      </c>
      <c r="D14" s="13" t="n">
        <v>0.6334876674245947</v>
      </c>
      <c r="E14" s="14" t="n">
        <v>0.5512872045684447</v>
      </c>
      <c r="F14" s="11" t="n">
        <v>0.6425844329526812</v>
      </c>
      <c r="G14" s="11" t="n">
        <v>0.5416923718797997</v>
      </c>
      <c r="H14" s="11" t="n">
        <v>0.9211755889346848</v>
      </c>
      <c r="I14" s="11" t="n">
        <v>0.7234036284476122</v>
      </c>
    </row>
    <row r="15">
      <c r="B15" s="12" t="s">
        <v>15</v>
      </c>
      <c r="C15" s="13" t="n">
        <v>0.5819095081316352</v>
      </c>
      <c r="D15" s="13" t="n">
        <v>0.5951423803805155</v>
      </c>
      <c r="E15" s="14" t="n">
        <v>0.5237201621606028</v>
      </c>
      <c r="F15" s="11" t="n">
        <v>0.597233319819999</v>
      </c>
      <c r="G15" s="11" t="n">
        <v>0.4995931788613087</v>
      </c>
      <c r="H15" s="11" t="n">
        <v>0.920419332834317</v>
      </c>
      <c r="I15" s="11" t="n">
        <v>0.7196246753823718</v>
      </c>
    </row>
    <row r="16">
      <c r="B16" s="12" t="s">
        <v>16</v>
      </c>
      <c r="C16" s="13" t="n">
        <v>0.5843207431810364</v>
      </c>
      <c r="D16" s="13" t="n">
        <v>0.6349143100288323</v>
      </c>
      <c r="E16" s="13" t="n">
        <v>0.5458175866099948</v>
      </c>
      <c r="F16" s="11" t="n">
        <v>0.6452141839498954</v>
      </c>
      <c r="G16" s="11" t="n">
        <v>0.5515040519850866</v>
      </c>
      <c r="H16" s="11" t="n">
        <v>0.9847725606683687</v>
      </c>
      <c r="I16" s="11" t="n">
        <v>0.747740984414315</v>
      </c>
    </row>
    <row r="17">
      <c r="B17" s="12" t="s">
        <v>17</v>
      </c>
      <c r="C17" s="13" t="n">
        <v>0.5866387575704682</v>
      </c>
      <c r="D17" s="13" t="n">
        <v>0.6385361984117564</v>
      </c>
      <c r="E17" s="14" t="n">
        <v>0.55356105341261</v>
      </c>
      <c r="F17" s="11" t="n">
        <v>0.6412047603015779</v>
      </c>
      <c r="G17" s="11" t="n">
        <v>0.5392030879582693</v>
      </c>
      <c r="H17" s="11" t="n">
        <v>0.9931632600124146</v>
      </c>
      <c r="I17" s="11" t="n">
        <v>0.7616504913186221</v>
      </c>
    </row>
    <row r="20">
      <c r="B20" s="6" t="s">
        <v>18</v>
      </c>
    </row>
    <row r="22">
      <c r="B22" s="9" t="s">
        <v>5</v>
      </c>
      <c r="C22" s="11" t="s">
        <v>19</v>
      </c>
      <c r="D22" s="11" t="s">
        <v>20</v>
      </c>
      <c r="E22" s="11" t="s">
        <v>21</v>
      </c>
      <c r="F22" s="11" t="s">
        <v>22</v>
      </c>
      <c r="G22" s="11" t="s">
        <v>23</v>
      </c>
      <c r="H22" s="11" t="s">
        <v>24</v>
      </c>
      <c r="I22" s="11" t="s">
        <v>25</v>
      </c>
      <c r="J22" s="11" t="s">
        <v>26</v>
      </c>
      <c r="K22" s="11" t="s">
        <v>27</v>
      </c>
      <c r="L22" s="11" t="s">
        <v>28</v>
      </c>
    </row>
    <row r="23">
      <c r="B23" s="12" t="s">
        <v>13</v>
      </c>
      <c r="C23" s="11" t="n">
        <v>0.0038717872445546988</v>
      </c>
      <c r="D23" s="11" t="n">
        <v>0.19374230862130748</v>
      </c>
      <c r="E23" s="11" t="n">
        <v>-1.629185428032029</v>
      </c>
      <c r="F23" s="11" t="n">
        <v>1.3566734712443154</v>
      </c>
      <c r="G23" s="11" t="n">
        <v>0.6188652149403989</v>
      </c>
      <c r="H23" s="11" t="n">
        <v>-0.3560679794179231</v>
      </c>
      <c r="I23" s="11" t="n">
        <v>-0.49779029502771127</v>
      </c>
      <c r="J23" s="11" t="n">
        <v>1830.0</v>
      </c>
      <c r="K23" s="11" t="n">
        <v>8.374859498458362</v>
      </c>
      <c r="L23" s="11" t="n">
        <v>7.37E-10</v>
      </c>
    </row>
    <row r="24">
      <c r="B24" s="12" t="s">
        <v>14</v>
      </c>
      <c r="C24" s="11" t="n">
        <v>0.003910269874816031</v>
      </c>
      <c r="D24" s="11" t="n">
        <v>-0.045968806518817296</v>
      </c>
      <c r="E24" s="11" t="n">
        <v>-1.8705007463086822</v>
      </c>
      <c r="F24" s="11" t="n">
        <v>1.5391039159988953</v>
      </c>
      <c r="G24" s="11" t="n">
        <v>0.6334755990316913</v>
      </c>
      <c r="H24" s="11" t="n">
        <v>-0.402276552092085</v>
      </c>
      <c r="I24" s="11" t="n">
        <v>-0.4834444529079815</v>
      </c>
      <c r="J24" s="11" t="n">
        <v>1830.0</v>
      </c>
      <c r="K24" s="11" t="n">
        <v>7.575225483747645</v>
      </c>
      <c r="L24" s="11" t="n">
        <v>7.37E-10</v>
      </c>
    </row>
    <row r="25">
      <c r="B25" s="12" t="s">
        <v>15</v>
      </c>
      <c r="C25" s="11" t="n">
        <v>0.0036417323690391737</v>
      </c>
      <c r="D25" s="11" t="n">
        <v>-0.05568773686103068</v>
      </c>
      <c r="E25" s="11" t="n">
        <v>-1.5798050246822113</v>
      </c>
      <c r="F25" s="11" t="n">
        <v>0.9649982021344492</v>
      </c>
      <c r="G25" s="11" t="n">
        <v>0.5951312382242583</v>
      </c>
      <c r="H25" s="11" t="n">
        <v>-0.6140166082160357</v>
      </c>
      <c r="I25" s="11" t="n">
        <v>-0.42482950431670213</v>
      </c>
      <c r="J25" s="11" t="n">
        <v>1830.0</v>
      </c>
      <c r="K25" s="11" t="n">
        <v>7.956577271904752</v>
      </c>
      <c r="L25" s="11" t="n">
        <v>7.37E-10</v>
      </c>
    </row>
    <row r="26">
      <c r="B26" s="12" t="s">
        <v>16</v>
      </c>
      <c r="C26" s="11" t="n">
        <v>0.003862992721398799</v>
      </c>
      <c r="D26" s="11" t="n">
        <v>0.08732283831006615</v>
      </c>
      <c r="E26" s="11" t="n">
        <v>-1.7444425189104233</v>
      </c>
      <c r="F26" s="11" t="n">
        <v>0.9802431007078045</v>
      </c>
      <c r="G26" s="11" t="n">
        <v>0.6349025581667018</v>
      </c>
      <c r="H26" s="11" t="n">
        <v>-0.2563657297008568</v>
      </c>
      <c r="I26" s="11" t="n">
        <v>-0.6232817457301101</v>
      </c>
      <c r="J26" s="11" t="n">
        <v>1830.0</v>
      </c>
      <c r="K26" s="11" t="n">
        <v>6.66751236096168</v>
      </c>
      <c r="L26" s="11" t="n">
        <v>7.37E-10</v>
      </c>
    </row>
    <row r="27">
      <c r="B27" s="12" t="s">
        <v>17</v>
      </c>
      <c r="C27" s="11" t="n">
        <v>0.0037816734818159484</v>
      </c>
      <c r="D27" s="11" t="n">
        <v>-2.444530572367487E-4</v>
      </c>
      <c r="E27" s="11" t="n">
        <v>-1.9524234025984342</v>
      </c>
      <c r="F27" s="11" t="n">
        <v>1.1585821689784832</v>
      </c>
      <c r="G27" s="11" t="n">
        <v>0.6385250000022042</v>
      </c>
      <c r="H27" s="11" t="n">
        <v>-0.32184446167854297</v>
      </c>
      <c r="I27" s="11" t="n">
        <v>-0.5763753377490317</v>
      </c>
      <c r="J27" s="11" t="n">
        <v>1830.0</v>
      </c>
      <c r="K27" s="11" t="n">
        <v>7.339154331494485</v>
      </c>
      <c r="L27" s="11" t="n">
        <v>7.37E-10</v>
      </c>
    </row>
    <row r="30">
      <c r="B30" s="6" t="s">
        <v>29</v>
      </c>
    </row>
    <row r="32">
      <c r="B32" s="9" t="s">
        <v>5</v>
      </c>
      <c r="C32" s="11" t="s">
        <v>19</v>
      </c>
      <c r="D32" s="11" t="s">
        <v>20</v>
      </c>
      <c r="E32" s="11" t="s">
        <v>21</v>
      </c>
      <c r="F32" s="11" t="s">
        <v>22</v>
      </c>
      <c r="G32" s="11" t="s">
        <v>23</v>
      </c>
      <c r="H32" s="11" t="s">
        <v>24</v>
      </c>
      <c r="I32" s="11" t="s">
        <v>25</v>
      </c>
      <c r="J32" s="11" t="s">
        <v>26</v>
      </c>
      <c r="K32" s="11" t="s">
        <v>27</v>
      </c>
      <c r="L32" s="11" t="s">
        <v>28</v>
      </c>
    </row>
    <row r="33">
      <c r="B33" s="12" t="s">
        <v>13</v>
      </c>
      <c r="C33" s="11" t="n">
        <v>4.198314005105169</v>
      </c>
      <c r="D33" s="11" t="n">
        <v>4.446716873202098</v>
      </c>
      <c r="E33" s="11" t="n">
        <v>2.12462456214751</v>
      </c>
      <c r="F33" s="11" t="n">
        <v>4.891970571091019</v>
      </c>
      <c r="G33" s="11" t="n">
        <v>0.6485832533730281</v>
      </c>
      <c r="H33" s="11" t="n">
        <v>1.325782922317381</v>
      </c>
      <c r="I33" s="11" t="n">
        <v>-1.6819267699272966</v>
      </c>
      <c r="J33" s="11" t="n">
        <v>1830.0</v>
      </c>
      <c r="K33" s="11" t="n">
        <v>47.92788671685739</v>
      </c>
      <c r="L33" s="11" t="n">
        <v>7.37E-10</v>
      </c>
    </row>
    <row r="34">
      <c r="B34" s="12" t="s">
        <v>14</v>
      </c>
      <c r="C34" s="11" t="n">
        <v>4.105379347611515</v>
      </c>
      <c r="D34" s="11" t="n">
        <v>4.36814669484129</v>
      </c>
      <c r="E34" s="11" t="n">
        <v>1.9691256082192115</v>
      </c>
      <c r="F34" s="11" t="n">
        <v>4.832856738612296</v>
      </c>
      <c r="G34" s="11" t="n">
        <v>0.6837683760171208</v>
      </c>
      <c r="H34" s="11" t="n">
        <v>1.3311833680080793</v>
      </c>
      <c r="I34" s="11" t="n">
        <v>-1.6832212012444092</v>
      </c>
      <c r="J34" s="11" t="n">
        <v>1830.0</v>
      </c>
      <c r="K34" s="11" t="n">
        <v>47.94764611190183</v>
      </c>
      <c r="L34" s="11" t="n">
        <v>7.37E-10</v>
      </c>
    </row>
    <row r="35">
      <c r="B35" s="12" t="s">
        <v>15</v>
      </c>
      <c r="C35" s="11" t="n">
        <v>4.100183404242981</v>
      </c>
      <c r="D35" s="11" t="n">
        <v>4.3651920203697685</v>
      </c>
      <c r="E35" s="11" t="n">
        <v>1.8927313277281517</v>
      </c>
      <c r="F35" s="11" t="n">
        <v>4.853419885833442</v>
      </c>
      <c r="G35" s="11" t="n">
        <v>0.6975219388761358</v>
      </c>
      <c r="H35" s="11" t="n">
        <v>1.3265805828281554</v>
      </c>
      <c r="I35" s="11" t="n">
        <v>-1.680558829985766</v>
      </c>
      <c r="J35" s="11" t="n">
        <v>1830.0</v>
      </c>
      <c r="K35" s="11" t="n">
        <v>47.727606824958364</v>
      </c>
      <c r="L35" s="11" t="n">
        <v>7.37E-10</v>
      </c>
    </row>
    <row r="36">
      <c r="B36" s="12" t="s">
        <v>16</v>
      </c>
      <c r="C36" s="11" t="n">
        <v>4.089033182141986</v>
      </c>
      <c r="D36" s="11" t="n">
        <v>4.373740917134647</v>
      </c>
      <c r="E36" s="11" t="n">
        <v>1.7533901343647154</v>
      </c>
      <c r="F36" s="11" t="n">
        <v>4.868008727572215</v>
      </c>
      <c r="G36" s="11" t="n">
        <v>0.7416243439909835</v>
      </c>
      <c r="H36" s="11" t="n">
        <v>1.325857501857211</v>
      </c>
      <c r="I36" s="11" t="n">
        <v>-1.6815429442882752</v>
      </c>
      <c r="J36" s="11" t="n">
        <v>1830.0</v>
      </c>
      <c r="K36" s="11" t="n">
        <v>47.86790026773687</v>
      </c>
      <c r="L36" s="11" t="n">
        <v>7.37E-10</v>
      </c>
    </row>
    <row r="37">
      <c r="B37" s="12" t="s">
        <v>17</v>
      </c>
      <c r="C37" s="11" t="n">
        <v>4.083650020507273</v>
      </c>
      <c r="D37" s="11" t="n">
        <v>4.375835361445517</v>
      </c>
      <c r="E37" s="11" t="n">
        <v>1.6647668078715272</v>
      </c>
      <c r="F37" s="11" t="n">
        <v>4.912518987894521</v>
      </c>
      <c r="G37" s="11" t="n">
        <v>0.764052007237348</v>
      </c>
      <c r="H37" s="11" t="n">
        <v>1.3445042887698104</v>
      </c>
      <c r="I37" s="11" t="n">
        <v>-1.6852336839660387</v>
      </c>
      <c r="J37" s="11" t="n">
        <v>1830.0</v>
      </c>
      <c r="K37" s="11" t="n">
        <v>47.754909675658695</v>
      </c>
      <c r="L37" s="11" t="n">
        <v>7.37E-10</v>
      </c>
    </row>
    <row r="40">
      <c r="B40" s="6" t="s">
        <v>30</v>
      </c>
    </row>
    <row r="42">
      <c r="B42" s="6" t="s">
        <v>31</v>
      </c>
    </row>
    <row r="44">
      <c r="B44" s="9" t="s">
        <v>5</v>
      </c>
      <c r="C44" s="11" t="s">
        <v>6</v>
      </c>
      <c r="D44" s="11" t="s">
        <v>32</v>
      </c>
      <c r="E44" s="11" t="s">
        <v>33</v>
      </c>
    </row>
    <row r="45">
      <c r="B45" s="12" t="s">
        <v>34</v>
      </c>
      <c r="C45" s="11" t="n">
        <v>0.7019617694496911</v>
      </c>
      <c r="D45" s="11" t="n">
        <v>0.5528274723437658</v>
      </c>
      <c r="E45" s="11" t="n">
        <v>0.3901753428783171</v>
      </c>
    </row>
    <row r="48">
      <c r="B48" s="6" t="s">
        <v>18</v>
      </c>
    </row>
    <row r="50">
      <c r="B50" s="9" t="s">
        <v>5</v>
      </c>
      <c r="C50" s="11" t="s">
        <v>19</v>
      </c>
      <c r="D50" s="11" t="s">
        <v>20</v>
      </c>
      <c r="E50" s="11" t="s">
        <v>21</v>
      </c>
      <c r="F50" s="11" t="s">
        <v>22</v>
      </c>
      <c r="G50" s="11" t="s">
        <v>23</v>
      </c>
      <c r="H50" s="11" t="s">
        <v>24</v>
      </c>
      <c r="I50" s="11" t="s">
        <v>25</v>
      </c>
      <c r="J50" s="11" t="s">
        <v>26</v>
      </c>
      <c r="K50" s="11" t="s">
        <v>27</v>
      </c>
      <c r="L50" s="11" t="s">
        <v>28</v>
      </c>
    </row>
    <row r="51">
      <c r="B51" s="12" t="s">
        <v>34</v>
      </c>
      <c r="C51" s="11" t="n">
        <v>0.00415160386391909</v>
      </c>
      <c r="D51" s="11" t="n">
        <v>0.05839992625957183</v>
      </c>
      <c r="E51" s="11" t="n">
        <v>-1.9598824571696416</v>
      </c>
      <c r="F51" s="11" t="n">
        <v>1.1007977412250458</v>
      </c>
      <c r="G51" s="11" t="n">
        <v>0.5528118833412996</v>
      </c>
      <c r="H51" s="11" t="n">
        <v>2.4834047716948335</v>
      </c>
      <c r="I51" s="11" t="n">
        <v>-1.2762221071482143</v>
      </c>
      <c r="J51" s="11" t="n">
        <v>1830.0</v>
      </c>
      <c r="K51" s="11" t="n">
        <v>6.07545716088416</v>
      </c>
      <c r="L51" s="11" t="n">
        <v>7.37E-10</v>
      </c>
    </row>
    <row r="54">
      <c r="B54" s="6" t="s">
        <v>29</v>
      </c>
    </row>
    <row r="56">
      <c r="B56" s="9" t="s">
        <v>5</v>
      </c>
      <c r="C56" s="11" t="s">
        <v>19</v>
      </c>
      <c r="D56" s="11" t="s">
        <v>20</v>
      </c>
      <c r="E56" s="11" t="s">
        <v>21</v>
      </c>
      <c r="F56" s="11" t="s">
        <v>22</v>
      </c>
      <c r="G56" s="11" t="s">
        <v>23</v>
      </c>
      <c r="H56" s="11" t="s">
        <v>24</v>
      </c>
      <c r="I56" s="11" t="s">
        <v>25</v>
      </c>
      <c r="J56" s="11" t="s">
        <v>26</v>
      </c>
      <c r="K56" s="11" t="s">
        <v>27</v>
      </c>
      <c r="L56" s="11" t="s">
        <v>28</v>
      </c>
    </row>
    <row r="57">
      <c r="B57" s="12" t="s">
        <v>34</v>
      </c>
      <c r="C57" s="11" t="n">
        <v>-0.0075281854217181966</v>
      </c>
      <c r="D57" s="11" t="n">
        <v>0.3192637916103838</v>
      </c>
      <c r="E57" s="11" t="n">
        <v>-2.7234707670270506</v>
      </c>
      <c r="F57" s="11" t="n">
        <v>0.8894138230680726</v>
      </c>
      <c r="G57" s="11" t="n">
        <v>0.8583018480582885</v>
      </c>
      <c r="H57" s="11" t="n">
        <v>1.331837664434092</v>
      </c>
      <c r="I57" s="11" t="n">
        <v>-1.6846529074608854</v>
      </c>
      <c r="J57" s="11" t="n">
        <v>1830.0</v>
      </c>
      <c r="K57" s="11" t="n">
        <v>48.29826886620079</v>
      </c>
      <c r="L57" s="11" t="n">
        <v>7.37E-10</v>
      </c>
    </row>
    <row r="60">
      <c r="B60" s="6" t="s">
        <v>35</v>
      </c>
    </row>
    <row r="62">
      <c r="B62" s="6" t="s">
        <v>36</v>
      </c>
    </row>
    <row r="64">
      <c r="B64" s="9" t="s">
        <v>5</v>
      </c>
      <c r="C64" s="11" t="s">
        <v>37</v>
      </c>
      <c r="D64" s="11" t="s">
        <v>38</v>
      </c>
      <c r="E64" s="11" t="s">
        <v>39</v>
      </c>
      <c r="F64" s="11" t="s">
        <v>40</v>
      </c>
      <c r="G64" s="11" t="s">
        <v>41</v>
      </c>
    </row>
    <row r="65">
      <c r="B65" s="12" t="s">
        <v>34</v>
      </c>
      <c r="C65" s="13" t="n">
        <v>0.38987097609305205</v>
      </c>
      <c r="D65" s="14" t="n">
        <v>0.8822486153080704</v>
      </c>
      <c r="E65" s="11" t="n">
        <v>-0.49237763921501887</v>
      </c>
      <c r="F65" s="11" t="n">
        <v>6.799213469005512</v>
      </c>
      <c r="G65" s="13" t="n">
        <v>1.4591705621569417E-10</v>
      </c>
    </row>
    <row r="66">
      <c r="B66" s="12" t="s">
        <v>42</v>
      </c>
      <c r="C66" s="13" t="n">
        <v>0.38987097609305205</v>
      </c>
      <c r="D66" s="14" t="n">
        <v>0.8822486153080704</v>
      </c>
      <c r="E66" s="11" t="n">
        <v>-0.49237763921501887</v>
      </c>
      <c r="F66" s="11" t="n">
        <v>6.799213469005512</v>
      </c>
      <c r="G66" s="13" t="n">
        <v>1.4591705621569417E-10</v>
      </c>
    </row>
    <row r="69">
      <c r="B69" s="6" t="s">
        <v>43</v>
      </c>
    </row>
    <row r="71">
      <c r="B71" s="9" t="s">
        <v>5</v>
      </c>
      <c r="C71" s="11" t="s">
        <v>37</v>
      </c>
      <c r="D71" s="11" t="s">
        <v>44</v>
      </c>
      <c r="E71" s="11" t="s">
        <v>39</v>
      </c>
      <c r="F71" s="11" t="s">
        <v>40</v>
      </c>
      <c r="G71" s="11" t="s">
        <v>41</v>
      </c>
    </row>
    <row r="72">
      <c r="B72" s="12" t="s">
        <v>34</v>
      </c>
      <c r="C72" s="13" t="n">
        <v>0.38987097609305205</v>
      </c>
      <c r="D72" s="14" t="n">
        <v>0.39790443308089923</v>
      </c>
      <c r="E72" s="11" t="n">
        <v>-0.008033456987847862</v>
      </c>
      <c r="F72" s="11" t="n">
        <v>0.8480974357954427</v>
      </c>
      <c r="G72" s="14" t="n">
        <v>0.39749768752091086</v>
      </c>
    </row>
    <row r="73">
      <c r="B73" s="12" t="s">
        <v>42</v>
      </c>
      <c r="C73" s="13" t="n">
        <v>0.38987097609305205</v>
      </c>
      <c r="D73" s="14" t="n">
        <v>0.39790443308089923</v>
      </c>
      <c r="E73" s="11" t="n">
        <v>-0.008033456987847862</v>
      </c>
      <c r="F73" s="11" t="n">
        <v>0.8480974357954427</v>
      </c>
      <c r="G73" s="14" t="n">
        <v>0.39749768752091086</v>
      </c>
    </row>
    <row r="76">
      <c r="B76" s="6" t="s">
        <v>45</v>
      </c>
    </row>
    <row r="78">
      <c r="B78" s="6" t="s">
        <v>46</v>
      </c>
    </row>
    <row r="80">
      <c r="B80" s="9" t="s">
        <v>47</v>
      </c>
      <c r="C80" s="11" t="s">
        <v>13</v>
      </c>
      <c r="D80" s="11" t="s">
        <v>14</v>
      </c>
      <c r="E80" s="11" t="s">
        <v>15</v>
      </c>
      <c r="F80" s="11" t="s">
        <v>16</v>
      </c>
      <c r="G80" s="11" t="s">
        <v>17</v>
      </c>
    </row>
    <row r="81">
      <c r="B81" s="12" t="s">
        <v>48</v>
      </c>
      <c r="C81" s="11" t="n">
        <v>0.45363526984048885</v>
      </c>
      <c r="D81" s="11" t="n">
        <v>-0.49539645612488137</v>
      </c>
      <c r="E81" s="11" t="n">
        <v>-0.49848710174290467</v>
      </c>
      <c r="F81" s="11" t="n">
        <v>0.5017413514325382</v>
      </c>
      <c r="G81" s="11" t="n">
        <v>-0.5141678262452309</v>
      </c>
    </row>
    <row r="82">
      <c r="B82" s="12" t="s">
        <v>49</v>
      </c>
      <c r="C82" s="11" t="n">
        <v>0.4680461792301669</v>
      </c>
      <c r="D82" s="11" t="n">
        <v>0.5194250376723941</v>
      </c>
      <c r="E82" s="11" t="n">
        <v>-0.48353880387554593</v>
      </c>
      <c r="F82" s="11" t="n">
        <v>0.517680967549655</v>
      </c>
      <c r="G82" s="11" t="n">
        <v>-0.497825655747671</v>
      </c>
    </row>
    <row r="83">
      <c r="B83" s="12" t="s">
        <v>50</v>
      </c>
      <c r="C83" s="11" t="n">
        <v>-0.19994922790024727</v>
      </c>
      <c r="D83" s="11" t="n">
        <v>0.8608888468479847</v>
      </c>
      <c r="E83" s="11" t="n">
        <v>0.8608463708102834</v>
      </c>
      <c r="F83" s="11" t="n">
        <v>-0.11509545090096207</v>
      </c>
      <c r="G83" s="11" t="n">
        <v>-0.1213278570359515</v>
      </c>
    </row>
    <row r="84">
      <c r="B84" s="12" t="s">
        <v>51</v>
      </c>
      <c r="C84" s="11" t="n">
        <v>0.5013889697181639</v>
      </c>
      <c r="D84" s="11" t="n">
        <v>0.553717804980729</v>
      </c>
      <c r="E84" s="11" t="n">
        <v>0.5510473523805288</v>
      </c>
      <c r="F84" s="11" t="n">
        <v>0.5545607553743457</v>
      </c>
      <c r="G84" s="11" t="n">
        <v>0.5399855296733937</v>
      </c>
    </row>
    <row r="85">
      <c r="B85" s="12" t="s">
        <v>52</v>
      </c>
      <c r="C85" s="11" t="n">
        <v>-0.5647903590193195</v>
      </c>
      <c r="D85" s="11" t="n">
        <v>-0.5143470536529025</v>
      </c>
      <c r="E85" s="11" t="n">
        <v>-0.5175998295480717</v>
      </c>
      <c r="F85" s="11" t="n">
        <v>0.481361135111686</v>
      </c>
      <c r="G85" s="11" t="n">
        <v>0.46493725586933454</v>
      </c>
    </row>
    <row r="86">
      <c r="B86" s="12" t="s">
        <v>53</v>
      </c>
      <c r="C86" s="11" t="n">
        <v>0.5097698240707196</v>
      </c>
      <c r="D86" s="11" t="n">
        <v>0.6193198825758826</v>
      </c>
      <c r="E86" s="11" t="n">
        <v>0.6343215185110225</v>
      </c>
      <c r="F86" s="11" t="n">
        <v>0.7759902966827075</v>
      </c>
      <c r="G86" s="11" t="n">
        <v>-0.18248281299943692</v>
      </c>
    </row>
    <row r="87">
      <c r="B87" s="12" t="s">
        <v>54</v>
      </c>
      <c r="C87" s="11" t="n">
        <v>1.0767106865877079</v>
      </c>
      <c r="D87" s="11" t="n">
        <v>0.17392236139962858</v>
      </c>
      <c r="E87" s="11" t="n">
        <v>-0.8148865644927117</v>
      </c>
      <c r="F87" s="11" t="n">
        <v>-1.7030076777569598</v>
      </c>
      <c r="G87" s="11" t="n">
        <v>-1.6735778625139952</v>
      </c>
    </row>
    <row r="88">
      <c r="B88" s="12" t="s">
        <v>55</v>
      </c>
      <c r="C88" s="11" t="n">
        <v>-0.19942578790514354</v>
      </c>
      <c r="D88" s="11" t="n">
        <v>-0.13857279971220926</v>
      </c>
      <c r="E88" s="11" t="n">
        <v>-0.1386106699113725</v>
      </c>
      <c r="F88" s="11" t="n">
        <v>-0.11451648448345964</v>
      </c>
      <c r="G88" s="11" t="n">
        <v>-0.1207342688442612</v>
      </c>
    </row>
    <row r="89">
      <c r="B89" s="12" t="s">
        <v>56</v>
      </c>
      <c r="C89" s="11" t="n">
        <v>0.15412075554290983</v>
      </c>
      <c r="D89" s="11" t="n">
        <v>-0.8034445047119743</v>
      </c>
      <c r="E89" s="11" t="n">
        <v>-0.8091706300512937</v>
      </c>
      <c r="F89" s="11" t="n">
        <v>0.1704543902621385</v>
      </c>
      <c r="G89" s="11" t="n">
        <v>-0.8538214266384756</v>
      </c>
    </row>
    <row r="90">
      <c r="B90" s="12" t="s">
        <v>57</v>
      </c>
      <c r="C90" s="11" t="n">
        <v>0.21615071369164252</v>
      </c>
      <c r="D90" s="11" t="n">
        <v>-0.682664794835405</v>
      </c>
      <c r="E90" s="11" t="n">
        <v>-0.6702467639486009</v>
      </c>
      <c r="F90" s="11" t="n">
        <v>-0.5487758771608635</v>
      </c>
      <c r="G90" s="11" t="n">
        <v>0.48454905616256694</v>
      </c>
    </row>
    <row r="91">
      <c r="B91" s="12" t="s">
        <v>58</v>
      </c>
      <c r="C91" s="11" t="n">
        <v>-1.273302259992601</v>
      </c>
      <c r="D91" s="11" t="n">
        <v>-1.2145541027098652</v>
      </c>
      <c r="E91" s="11" t="n">
        <v>-1.215242024692075</v>
      </c>
      <c r="F91" s="11" t="n">
        <v>-1.1962297597056661</v>
      </c>
      <c r="G91" s="11" t="n">
        <v>-1.2045112096302617</v>
      </c>
    </row>
    <row r="92">
      <c r="B92" s="12" t="s">
        <v>59</v>
      </c>
      <c r="C92" s="11" t="n">
        <v>0.6852193692966511</v>
      </c>
      <c r="D92" s="11" t="n">
        <v>0.7427857571430598</v>
      </c>
      <c r="E92" s="11" t="n">
        <v>0.7417328598435873</v>
      </c>
      <c r="F92" s="11" t="n">
        <v>0.7578918513311512</v>
      </c>
      <c r="G92" s="11" t="n">
        <v>0.7484517444910397</v>
      </c>
    </row>
    <row r="93">
      <c r="B93" s="12" t="s">
        <v>60</v>
      </c>
      <c r="C93" s="11" t="n">
        <v>0.6500605715042145</v>
      </c>
      <c r="D93" s="11" t="n">
        <v>-0.2933747577355863</v>
      </c>
      <c r="E93" s="11" t="n">
        <v>-0.2947370233433846</v>
      </c>
      <c r="F93" s="11" t="n">
        <v>0.7190034144673261</v>
      </c>
      <c r="G93" s="11" t="n">
        <v>0.708581181678066</v>
      </c>
    </row>
    <row r="94">
      <c r="B94" s="12" t="s">
        <v>61</v>
      </c>
      <c r="C94" s="11" t="n">
        <v>0.5642995144971108</v>
      </c>
      <c r="D94" s="11" t="n">
        <v>-0.3245968095239915</v>
      </c>
      <c r="E94" s="11" t="n">
        <v>0.6908846425351332</v>
      </c>
      <c r="F94" s="11" t="n">
        <v>0.8363044870560441</v>
      </c>
      <c r="G94" s="11" t="n">
        <v>0.8793546098883605</v>
      </c>
    </row>
    <row r="95">
      <c r="B95" s="12" t="s">
        <v>62</v>
      </c>
      <c r="C95" s="11" t="n">
        <v>0.3621557291478208</v>
      </c>
      <c r="D95" s="11" t="n">
        <v>0.4105176393502319</v>
      </c>
      <c r="E95" s="11" t="n">
        <v>0.4066220495211592</v>
      </c>
      <c r="F95" s="11" t="n">
        <v>-0.5994423228091303</v>
      </c>
      <c r="G95" s="11" t="n">
        <v>0.38209310978501954</v>
      </c>
    </row>
    <row r="96">
      <c r="B96" s="12" t="s">
        <v>63</v>
      </c>
      <c r="C96" s="11" t="n">
        <v>0.4215596419994476</v>
      </c>
      <c r="D96" s="11" t="n">
        <v>0.47161404222505254</v>
      </c>
      <c r="E96" s="11" t="n">
        <v>0.46824115764134433</v>
      </c>
      <c r="F96" s="11" t="n">
        <v>0.4662631466449936</v>
      </c>
      <c r="G96" s="11" t="n">
        <v>0.4494579682955324</v>
      </c>
    </row>
    <row r="97">
      <c r="B97" s="12" t="s">
        <v>64</v>
      </c>
      <c r="C97" s="11" t="n">
        <v>0.768158922961554</v>
      </c>
      <c r="D97" s="11" t="n">
        <v>-0.17191164001955794</v>
      </c>
      <c r="E97" s="11" t="n">
        <v>-0.17223473792253152</v>
      </c>
      <c r="F97" s="11" t="n">
        <v>-0.150370381773266</v>
      </c>
      <c r="G97" s="11" t="n">
        <v>0.8425063450948169</v>
      </c>
    </row>
    <row r="98">
      <c r="B98" s="12" t="s">
        <v>65</v>
      </c>
      <c r="C98" s="11" t="n">
        <v>0.3621557291478208</v>
      </c>
      <c r="D98" s="11" t="n">
        <v>-0.5894823606497681</v>
      </c>
      <c r="E98" s="11" t="n">
        <v>0.4066220495211592</v>
      </c>
      <c r="F98" s="11" t="n">
        <v>-0.5994423228091303</v>
      </c>
      <c r="G98" s="11" t="n">
        <v>-0.6179068902149805</v>
      </c>
    </row>
    <row r="99">
      <c r="B99" s="12" t="s">
        <v>66</v>
      </c>
      <c r="C99" s="11" t="n">
        <v>0.4598646346167663</v>
      </c>
      <c r="D99" s="11" t="n">
        <v>0.5679928333284936</v>
      </c>
      <c r="E99" s="11" t="n">
        <v>-0.4174446550809803</v>
      </c>
      <c r="F99" s="11" t="n">
        <v>0.7207911735296735</v>
      </c>
      <c r="G99" s="11" t="n">
        <v>-0.23907598784471817</v>
      </c>
    </row>
    <row r="100">
      <c r="B100" s="12" t="s">
        <v>67</v>
      </c>
      <c r="C100" s="11" t="n">
        <v>-0.47561165124331595</v>
      </c>
      <c r="D100" s="11" t="n">
        <v>-0.40308228761560017</v>
      </c>
      <c r="E100" s="11" t="n">
        <v>-0.40553426741818743</v>
      </c>
      <c r="F100" s="11" t="n">
        <v>-0.4209264709127494</v>
      </c>
      <c r="G100" s="11" t="n">
        <v>-0.4323733737864117</v>
      </c>
    </row>
    <row r="101">
      <c r="B101" s="12" t="s">
        <v>68</v>
      </c>
      <c r="C101" s="11" t="n">
        <v>0.4592243587863081</v>
      </c>
      <c r="D101" s="11" t="n">
        <v>0.5274485125258419</v>
      </c>
      <c r="E101" s="11" t="n">
        <v>-0.47694745525296867</v>
      </c>
      <c r="F101" s="11" t="n">
        <v>0.5013875565083419</v>
      </c>
      <c r="G101" s="11" t="n">
        <v>-0.5126621342961242</v>
      </c>
    </row>
    <row r="102">
      <c r="B102" s="12" t="s">
        <v>69</v>
      </c>
      <c r="C102" s="11" t="n">
        <v>-0.6761237765466035</v>
      </c>
      <c r="D102" s="11" t="n">
        <v>0.3831582892261389</v>
      </c>
      <c r="E102" s="11" t="n">
        <v>-0.6252754170001049</v>
      </c>
      <c r="F102" s="11" t="n">
        <v>0.34003077748270005</v>
      </c>
      <c r="G102" s="11" t="n">
        <v>-0.6794250048342922</v>
      </c>
    </row>
    <row r="103">
      <c r="B103" s="12" t="s">
        <v>70</v>
      </c>
      <c r="C103" s="11" t="n">
        <v>-0.32318819766104134</v>
      </c>
      <c r="D103" s="11" t="n">
        <v>-0.240588625627554</v>
      </c>
      <c r="E103" s="11" t="n">
        <v>-0.23849347194133674</v>
      </c>
      <c r="F103" s="11" t="n">
        <v>0.760786837937097</v>
      </c>
      <c r="G103" s="11" t="n">
        <v>-0.2445719490072671</v>
      </c>
    </row>
    <row r="104">
      <c r="B104" s="12" t="s">
        <v>71</v>
      </c>
      <c r="C104" s="11" t="n">
        <v>-0.67344503386032</v>
      </c>
      <c r="D104" s="11" t="n">
        <v>-0.48185135963965564</v>
      </c>
      <c r="E104" s="11" t="n">
        <v>-0.4305406671912495</v>
      </c>
      <c r="F104" s="11" t="n">
        <v>0.7275464277585475</v>
      </c>
      <c r="G104" s="11" t="n">
        <v>0.7880818808325993</v>
      </c>
    </row>
    <row r="105">
      <c r="B105" s="12" t="s">
        <v>72</v>
      </c>
      <c r="C105" s="11" t="n">
        <v>0.2720551806729663</v>
      </c>
      <c r="D105" s="11" t="n">
        <v>0.4600482003695334</v>
      </c>
      <c r="E105" s="11" t="n">
        <v>0.509733041980656</v>
      </c>
      <c r="F105" s="11" t="n">
        <v>0.6625739047247636</v>
      </c>
      <c r="G105" s="11" t="n">
        <v>0.7209325208078847</v>
      </c>
    </row>
    <row r="106">
      <c r="B106" s="12" t="s">
        <v>73</v>
      </c>
      <c r="C106" s="11" t="n">
        <v>-1.575518129007662</v>
      </c>
      <c r="D106" s="11" t="n">
        <v>-1.5095893181723703</v>
      </c>
      <c r="E106" s="11" t="n">
        <v>-1.5150217322855193</v>
      </c>
      <c r="F106" s="11" t="n">
        <v>-1.5400310852186685</v>
      </c>
      <c r="G106" s="11" t="n">
        <v>-1.5554684646523498</v>
      </c>
    </row>
    <row r="107">
      <c r="B107" s="12" t="s">
        <v>74</v>
      </c>
      <c r="C107" s="11" t="n">
        <v>0.4409254588217255</v>
      </c>
      <c r="D107" s="11" t="n">
        <v>-0.49205934663700646</v>
      </c>
      <c r="E107" s="11" t="n">
        <v>0.5029987883558906</v>
      </c>
      <c r="F107" s="11" t="n">
        <v>-0.5204276798134222</v>
      </c>
      <c r="G107" s="11" t="n">
        <v>0.4647917325171962</v>
      </c>
    </row>
    <row r="108">
      <c r="B108" s="12" t="s">
        <v>75</v>
      </c>
      <c r="C108" s="11" t="n">
        <v>0.6958548922682235</v>
      </c>
      <c r="D108" s="11" t="n">
        <v>0.7797125901332054</v>
      </c>
      <c r="E108" s="11" t="n">
        <v>0.7823758419034945</v>
      </c>
      <c r="F108" s="11" t="n">
        <v>0.7834892685699533</v>
      </c>
      <c r="G108" s="11" t="n">
        <v>0.7788911030156482</v>
      </c>
    </row>
    <row r="109">
      <c r="B109" s="12" t="s">
        <v>76</v>
      </c>
      <c r="C109" s="11" t="n">
        <v>0.27070388555252567</v>
      </c>
      <c r="D109" s="11" t="n">
        <v>0.3264729976983851</v>
      </c>
      <c r="E109" s="11" t="n">
        <v>0.31645304137306063</v>
      </c>
      <c r="F109" s="11" t="n">
        <v>0.27664078577099804</v>
      </c>
      <c r="G109" s="11" t="n">
        <v>0.2550611875335269</v>
      </c>
    </row>
    <row r="110">
      <c r="B110" s="12" t="s">
        <v>77</v>
      </c>
      <c r="C110" s="11" t="n">
        <v>0.5731240105840829</v>
      </c>
      <c r="D110" s="11" t="n">
        <v>0.6488732085605209</v>
      </c>
      <c r="E110" s="11" t="n">
        <v>-0.35212487714121643</v>
      </c>
      <c r="F110" s="11" t="n">
        <v>0.6371742882651263</v>
      </c>
      <c r="G110" s="11" t="n">
        <v>0.6276739910621982</v>
      </c>
    </row>
    <row r="111">
      <c r="B111" s="12" t="s">
        <v>78</v>
      </c>
      <c r="C111" s="11" t="n">
        <v>-0.6389236147481414</v>
      </c>
      <c r="D111" s="11" t="n">
        <v>-0.5771838341471707</v>
      </c>
      <c r="E111" s="11" t="n">
        <v>-0.5845077761112405</v>
      </c>
      <c r="F111" s="11" t="n">
        <v>-0.615620637497873</v>
      </c>
      <c r="G111" s="11" t="n">
        <v>-0.6335905664747461</v>
      </c>
    </row>
    <row r="112">
      <c r="B112" s="12" t="s">
        <v>79</v>
      </c>
      <c r="C112" s="11" t="n">
        <v>0.8330813935156209</v>
      </c>
      <c r="D112" s="11" t="n">
        <v>-0.07399472205900626</v>
      </c>
      <c r="E112" s="11" t="n">
        <v>0.9327623040269053</v>
      </c>
      <c r="F112" s="11" t="n">
        <v>-0.052914637669500664</v>
      </c>
      <c r="G112" s="11" t="n">
        <v>-0.05203168579383455</v>
      </c>
    </row>
    <row r="113">
      <c r="B113" s="12" t="s">
        <v>80</v>
      </c>
      <c r="C113" s="11" t="n">
        <v>0.634148355459601</v>
      </c>
      <c r="D113" s="11" t="n">
        <v>0.7139292680854536</v>
      </c>
      <c r="E113" s="11" t="n">
        <v>0.7147516754620078</v>
      </c>
      <c r="F113" s="11" t="n">
        <v>-0.29007486291790396</v>
      </c>
      <c r="G113" s="11" t="n">
        <v>-0.2971377183926718</v>
      </c>
    </row>
    <row r="114">
      <c r="B114" s="12" t="s">
        <v>81</v>
      </c>
      <c r="C114" s="11" t="n">
        <v>-0.3048892976964588</v>
      </c>
      <c r="D114" s="11" t="n">
        <v>-0.22108076646470565</v>
      </c>
      <c r="E114" s="11" t="n">
        <v>-0.21843971555019692</v>
      </c>
      <c r="F114" s="11" t="n">
        <v>-0.21739792574113892</v>
      </c>
      <c r="G114" s="11" t="n">
        <v>-0.22202581582058745</v>
      </c>
    </row>
    <row r="115">
      <c r="B115" s="12" t="s">
        <v>82</v>
      </c>
      <c r="C115" s="11" t="n">
        <v>-0.3469305896467745</v>
      </c>
      <c r="D115" s="11" t="n">
        <v>-0.26589961371663406</v>
      </c>
      <c r="E115" s="11" t="n">
        <v>-0.2645127488348322</v>
      </c>
      <c r="F115" s="11" t="n">
        <v>-0.26751791770478217</v>
      </c>
      <c r="G115" s="11" t="n">
        <v>0.7261749738724275</v>
      </c>
    </row>
    <row r="116">
      <c r="B116" s="12" t="s">
        <v>83</v>
      </c>
      <c r="C116" s="11" t="n">
        <v>0.5691316631609666</v>
      </c>
      <c r="D116" s="11" t="n">
        <v>-0.3553829025396027</v>
      </c>
      <c r="E116" s="11" t="n">
        <v>0.6434999110806476</v>
      </c>
      <c r="F116" s="11" t="n">
        <v>-0.3675852329455713</v>
      </c>
      <c r="G116" s="11" t="n">
        <v>-0.37724499296980873</v>
      </c>
    </row>
    <row r="117">
      <c r="B117" s="12" t="s">
        <v>84</v>
      </c>
      <c r="C117" s="11" t="n">
        <v>0.4547189436661858</v>
      </c>
      <c r="D117" s="11" t="n">
        <v>0.5226454367232733</v>
      </c>
      <c r="E117" s="11" t="n">
        <v>0.518115062306296</v>
      </c>
      <c r="F117" s="11" t="n">
        <v>0.4960163759585079</v>
      </c>
      <c r="G117" s="11" t="n">
        <v>0.4817867293210236</v>
      </c>
    </row>
    <row r="118">
      <c r="B118" s="12" t="s">
        <v>85</v>
      </c>
      <c r="C118" s="11" t="n">
        <v>0.3799011139462083</v>
      </c>
      <c r="D118" s="11" t="n">
        <v>0.44288459383806167</v>
      </c>
      <c r="E118" s="11" t="n">
        <v>0.4361222357526664</v>
      </c>
      <c r="F118" s="11" t="n">
        <v>-0.5931785286303919</v>
      </c>
      <c r="G118" s="11" t="n">
        <v>-0.6103965580279338</v>
      </c>
    </row>
    <row r="119">
      <c r="B119" s="12" t="s">
        <v>86</v>
      </c>
      <c r="C119" s="11" t="n">
        <v>0.0506294569157002</v>
      </c>
      <c r="D119" s="11" t="n">
        <v>-1.7892957949703732</v>
      </c>
      <c r="E119" s="11" t="n">
        <v>-0.7447176478983399</v>
      </c>
      <c r="F119" s="11" t="n">
        <v>-0.6528468608509503</v>
      </c>
      <c r="G119" s="11" t="n">
        <v>-0.6031355704601546</v>
      </c>
    </row>
    <row r="120">
      <c r="B120" s="12" t="s">
        <v>87</v>
      </c>
      <c r="C120" s="11" t="n">
        <v>0.5243849206199815</v>
      </c>
      <c r="D120" s="11" t="n">
        <v>0.6096999350140413</v>
      </c>
      <c r="E120" s="11" t="n">
        <v>0.6009674231491511</v>
      </c>
      <c r="F120" s="11" t="n">
        <v>0.6048467284586767</v>
      </c>
      <c r="G120" s="11" t="n">
        <v>0.580524622417788</v>
      </c>
    </row>
    <row r="121">
      <c r="B121" s="12" t="s">
        <v>88</v>
      </c>
      <c r="C121" s="11" t="n">
        <v>-0.2409396326814166</v>
      </c>
      <c r="D121" s="11" t="n">
        <v>-0.14412955737899136</v>
      </c>
      <c r="E121" s="11" t="n">
        <v>-0.1446650192939547</v>
      </c>
      <c r="F121" s="11" t="n">
        <v>0.8727438612516742</v>
      </c>
      <c r="G121" s="11" t="n">
        <v>-0.14019486554358718</v>
      </c>
    </row>
    <row r="122">
      <c r="B122" s="12" t="s">
        <v>89</v>
      </c>
      <c r="C122" s="11" t="n">
        <v>0.4150753438146726</v>
      </c>
      <c r="D122" s="11" t="n">
        <v>0.4950360688660629</v>
      </c>
      <c r="E122" s="11" t="n">
        <v>0.4824854495950346</v>
      </c>
      <c r="F122" s="11" t="n">
        <v>0.480062808261998</v>
      </c>
      <c r="G122" s="11" t="n">
        <v>0.45043843312794873</v>
      </c>
    </row>
    <row r="123">
      <c r="B123" s="12" t="s">
        <v>90</v>
      </c>
      <c r="C123" s="11" t="n">
        <v>-0.6370619152031267</v>
      </c>
      <c r="D123" s="11" t="n">
        <v>0.44034498081997775</v>
      </c>
      <c r="E123" s="11" t="n">
        <v>-0.5740267566056474</v>
      </c>
      <c r="F123" s="11" t="n">
        <v>0.4205447700562672</v>
      </c>
      <c r="G123" s="11" t="n">
        <v>-0.6116086220694461</v>
      </c>
    </row>
    <row r="124">
      <c r="B124" s="12" t="s">
        <v>91</v>
      </c>
      <c r="C124" s="11" t="n">
        <v>0.6011929382462631</v>
      </c>
      <c r="D124" s="11" t="n">
        <v>0.6902702245494021</v>
      </c>
      <c r="E124" s="11" t="n">
        <v>-0.31577943674081244</v>
      </c>
      <c r="F124" s="11" t="n">
        <v>0.6925280261277154</v>
      </c>
      <c r="G124" s="11" t="n">
        <v>-0.3280683608145418</v>
      </c>
    </row>
    <row r="125">
      <c r="B125" s="12" t="s">
        <v>92</v>
      </c>
      <c r="C125" s="11" t="n">
        <v>0.05617038270207786</v>
      </c>
      <c r="D125" s="11" t="n">
        <v>0.21651654088595063</v>
      </c>
      <c r="E125" s="11" t="n">
        <v>0.26128822863758483</v>
      </c>
      <c r="F125" s="11" t="n">
        <v>-1.646521537294218</v>
      </c>
      <c r="G125" s="11" t="n">
        <v>-0.5965414737510306</v>
      </c>
    </row>
    <row r="126">
      <c r="B126" s="12" t="s">
        <v>93</v>
      </c>
      <c r="C126" s="11" t="n">
        <v>-0.8267839851644023</v>
      </c>
      <c r="D126" s="11" t="n">
        <v>0.33929539602750314</v>
      </c>
      <c r="E126" s="11" t="n">
        <v>-0.6118445937886845</v>
      </c>
      <c r="F126" s="11" t="n">
        <v>0.48709358817216764</v>
      </c>
      <c r="G126" s="11" t="n">
        <v>-0.45724882710224657</v>
      </c>
    </row>
    <row r="127">
      <c r="B127" s="12" t="s">
        <v>94</v>
      </c>
      <c r="C127" s="11" t="n">
        <v>-0.5695583581068355</v>
      </c>
      <c r="D127" s="11" t="n">
        <v>0.5111550512787417</v>
      </c>
      <c r="E127" s="11" t="n">
        <v>-0.5008588338998754</v>
      </c>
      <c r="F127" s="11" t="n">
        <v>-0.5023955730694007</v>
      </c>
      <c r="G127" s="11" t="n">
        <v>0.46872542333451683</v>
      </c>
    </row>
    <row r="128">
      <c r="B128" s="12" t="s">
        <v>95</v>
      </c>
      <c r="C128" s="11" t="n">
        <v>-1.5258945886988702</v>
      </c>
      <c r="D128" s="11" t="n">
        <v>-1.4430424055476756</v>
      </c>
      <c r="E128" s="11" t="n">
        <v>-1.453531145663721</v>
      </c>
      <c r="F128" s="11" t="n">
        <v>-1.4525505688480944</v>
      </c>
      <c r="G128" s="11" t="n">
        <v>-1.4793115781952828</v>
      </c>
    </row>
    <row r="129">
      <c r="B129" s="12" t="s">
        <v>96</v>
      </c>
      <c r="C129" s="11" t="n">
        <v>0.32285130650377347</v>
      </c>
      <c r="D129" s="11" t="n">
        <v>-0.6017053601916844</v>
      </c>
      <c r="E129" s="11" t="n">
        <v>0.3825226991291206</v>
      </c>
      <c r="F129" s="11" t="n">
        <v>0.37478313150946896</v>
      </c>
      <c r="G129" s="11" t="n">
        <v>-0.6593147461023294</v>
      </c>
    </row>
    <row r="130">
      <c r="B130" s="12" t="s">
        <v>97</v>
      </c>
      <c r="C130" s="11" t="n">
        <v>0.53701759332563</v>
      </c>
      <c r="D130" s="11" t="n">
        <v>0.6229513914238636</v>
      </c>
      <c r="E130" s="11" t="n">
        <v>0.6146601300205194</v>
      </c>
      <c r="F130" s="11" t="n">
        <v>0.6192677377502962</v>
      </c>
      <c r="G130" s="11" t="n">
        <v>0.5955584035452235</v>
      </c>
    </row>
    <row r="131">
      <c r="B131" s="12" t="s">
        <v>98</v>
      </c>
      <c r="C131" s="11" t="n">
        <v>-1.4225282075619123</v>
      </c>
      <c r="D131" s="11" t="n">
        <v>-1.3346128494439204</v>
      </c>
      <c r="E131" s="11" t="n">
        <v>-1.3414910738403085</v>
      </c>
      <c r="F131" s="11" t="n">
        <v>-1.3345511891799537</v>
      </c>
      <c r="G131" s="11" t="n">
        <v>-1.356298215452716</v>
      </c>
    </row>
    <row r="132">
      <c r="B132" s="12" t="s">
        <v>99</v>
      </c>
      <c r="C132" s="11" t="n">
        <v>-0.22675270329812758</v>
      </c>
      <c r="D132" s="11" t="n">
        <v>-0.12924771244463962</v>
      </c>
      <c r="E132" s="11" t="n">
        <v>0.8707123652054722</v>
      </c>
      <c r="F132" s="11" t="n">
        <v>-0.11106084538301264</v>
      </c>
      <c r="G132" s="11" t="n">
        <v>-0.12331140816379005</v>
      </c>
    </row>
    <row r="133">
      <c r="B133" s="12" t="s">
        <v>100</v>
      </c>
      <c r="C133" s="11" t="n">
        <v>-1.4430678336004394</v>
      </c>
      <c r="D133" s="11" t="n">
        <v>-1.356158563915086</v>
      </c>
      <c r="E133" s="11" t="n">
        <v>-1.3637542231473683</v>
      </c>
      <c r="F133" s="11" t="n">
        <v>-1.3579984948174646</v>
      </c>
      <c r="G133" s="11" t="n">
        <v>-1.3807418347482994</v>
      </c>
    </row>
    <row r="134">
      <c r="B134" s="12" t="s">
        <v>101</v>
      </c>
      <c r="C134" s="11" t="n">
        <v>0.42811028640229587</v>
      </c>
      <c r="D134" s="11" t="n">
        <v>0.5087094994637846</v>
      </c>
      <c r="E134" s="11" t="n">
        <v>-0.5033858183388178</v>
      </c>
      <c r="F134" s="11" t="n">
        <v>-0.5050569654745765</v>
      </c>
      <c r="G134" s="11" t="n">
        <v>0.46595094409353255</v>
      </c>
    </row>
    <row r="135">
      <c r="B135" s="12" t="s">
        <v>102</v>
      </c>
      <c r="C135" s="11" t="n">
        <v>0.34641979992271565</v>
      </c>
      <c r="D135" s="11" t="n">
        <v>-0.5769824159293302</v>
      </c>
      <c r="E135" s="11" t="n">
        <v>0.4080688744559824</v>
      </c>
      <c r="F135" s="11" t="n">
        <v>0.4016880842857784</v>
      </c>
      <c r="G135" s="11" t="n">
        <v>-0.6312665586902266</v>
      </c>
    </row>
    <row r="136">
      <c r="B136" s="12" t="s">
        <v>103</v>
      </c>
      <c r="C136" s="11" t="n">
        <v>0.5092185184281055</v>
      </c>
      <c r="D136" s="11" t="n">
        <v>0.5937906399485859</v>
      </c>
      <c r="E136" s="11" t="n">
        <v>0.5845283762154176</v>
      </c>
      <c r="F136" s="11" t="n">
        <v>0.5875333038156318</v>
      </c>
      <c r="G136" s="11" t="n">
        <v>0.562475522567258</v>
      </c>
    </row>
    <row r="137">
      <c r="B137" s="12" t="s">
        <v>104</v>
      </c>
      <c r="C137" s="11" t="n">
        <v>-1.629185428032029</v>
      </c>
      <c r="D137" s="11" t="n">
        <v>-1.551392719598426</v>
      </c>
      <c r="E137" s="11" t="n">
        <v>-1.5654893368115212</v>
      </c>
      <c r="F137" s="11" t="n">
        <v>-1.570463712683182</v>
      </c>
      <c r="G137" s="11" t="n">
        <v>-1.6022350408058088</v>
      </c>
    </row>
    <row r="138">
      <c r="B138" s="12" t="s">
        <v>105</v>
      </c>
      <c r="C138" s="11" t="n">
        <v>0.1714443452668144</v>
      </c>
      <c r="D138" s="11" t="n">
        <v>0.35604398238862167</v>
      </c>
      <c r="E138" s="11" t="n">
        <v>0.369253745723952</v>
      </c>
      <c r="F138" s="11" t="n">
        <v>-1.5778828801654123</v>
      </c>
      <c r="G138" s="11" t="n">
        <v>0.5523466135751356</v>
      </c>
    </row>
    <row r="139">
      <c r="B139" s="12" t="s">
        <v>106</v>
      </c>
      <c r="C139" s="11" t="n">
        <v>0.5849760547764449</v>
      </c>
      <c r="D139" s="11" t="n">
        <v>-0.3458150934206481</v>
      </c>
      <c r="E139" s="11" t="n">
        <v>-0.3338645514235612</v>
      </c>
      <c r="F139" s="11" t="n">
        <v>0.6438255312711503</v>
      </c>
      <c r="G139" s="11" t="n">
        <v>-0.34854938510605926</v>
      </c>
    </row>
    <row r="140">
      <c r="B140" s="12" t="s">
        <v>107</v>
      </c>
      <c r="C140" s="11" t="n">
        <v>-0.5561026599513275</v>
      </c>
      <c r="D140" s="11" t="n">
        <v>-0.35168632354923</v>
      </c>
      <c r="E140" s="11" t="n">
        <v>-0.33826030715245814</v>
      </c>
      <c r="F140" s="11" t="n">
        <v>-0.2724870069521259</v>
      </c>
      <c r="G140" s="11" t="n">
        <v>-0.12120197815280775</v>
      </c>
    </row>
    <row r="141">
      <c r="B141" s="12" t="s">
        <v>108</v>
      </c>
      <c r="C141" s="11" t="n">
        <v>-1.4009113622380687</v>
      </c>
      <c r="D141" s="11" t="n">
        <v>-1.3306760404809017</v>
      </c>
      <c r="E141" s="11" t="n">
        <v>-1.318714296957923</v>
      </c>
      <c r="F141" s="11" t="n">
        <v>-1.3403555029377099</v>
      </c>
      <c r="G141" s="11" t="n">
        <v>-1.3316397798596311</v>
      </c>
    </row>
    <row r="142">
      <c r="B142" s="12" t="s">
        <v>109</v>
      </c>
      <c r="C142" s="11" t="n">
        <v>-0.5516152126693123</v>
      </c>
      <c r="D142" s="11" t="n">
        <v>-0.4923412418298305</v>
      </c>
      <c r="E142" s="11" t="n">
        <v>-0.48049911589098837</v>
      </c>
      <c r="F142" s="11" t="n">
        <v>-0.5092812805233233</v>
      </c>
      <c r="G142" s="11" t="n">
        <v>-0.5122121543519409</v>
      </c>
    </row>
    <row r="143">
      <c r="B143" s="12" t="s">
        <v>110</v>
      </c>
      <c r="C143" s="11" t="n">
        <v>-0.60874171280099</v>
      </c>
      <c r="D143" s="11" t="n">
        <v>-0.5536228024516712</v>
      </c>
      <c r="E143" s="11" t="n">
        <v>0.4581739806912397</v>
      </c>
      <c r="F143" s="11" t="n">
        <v>-0.5733150688298201</v>
      </c>
      <c r="G143" s="11" t="n">
        <v>-0.5806607556696521</v>
      </c>
    </row>
    <row r="144">
      <c r="B144" s="12" t="s">
        <v>111</v>
      </c>
      <c r="C144" s="11" t="n">
        <v>0.4201688233547465</v>
      </c>
      <c r="D144" s="11" t="n">
        <v>-0.5226094764128986</v>
      </c>
      <c r="E144" s="11" t="n">
        <v>0.4892102537780225</v>
      </c>
      <c r="F144" s="11" t="n">
        <v>-0.5409088974775296</v>
      </c>
      <c r="G144" s="11" t="n">
        <v>0.4539796609258673</v>
      </c>
    </row>
    <row r="145">
      <c r="B145" s="12" t="s">
        <v>112</v>
      </c>
      <c r="C145" s="11" t="n">
        <v>0.6773418505425548</v>
      </c>
      <c r="D145" s="11" t="n">
        <v>-1.2467311288931802</v>
      </c>
      <c r="E145" s="11" t="n">
        <v>0.765292726249621</v>
      </c>
      <c r="F145" s="11" t="n">
        <v>0.7473594743486212</v>
      </c>
      <c r="G145" s="11" t="n">
        <v>-0.23787728870220803</v>
      </c>
    </row>
    <row r="146">
      <c r="B146" s="12" t="s">
        <v>113</v>
      </c>
      <c r="C146" s="11" t="n">
        <v>-0.47756695905064817</v>
      </c>
      <c r="D146" s="11" t="n">
        <v>-0.41290713449586036</v>
      </c>
      <c r="E146" s="11" t="n">
        <v>0.5989937654768367</v>
      </c>
      <c r="F146" s="11" t="n">
        <v>-0.42627969306822067</v>
      </c>
      <c r="G146" s="11" t="n">
        <v>-0.4234880179435523</v>
      </c>
    </row>
    <row r="147">
      <c r="B147" s="12" t="s">
        <v>114</v>
      </c>
      <c r="C147" s="11" t="n">
        <v>-0.002864781384712245</v>
      </c>
      <c r="D147" s="11" t="n">
        <v>1.0963222110950852</v>
      </c>
      <c r="E147" s="11" t="n">
        <v>0.10859989459066188</v>
      </c>
      <c r="F147" s="11" t="n">
        <v>0.10581974735309085</v>
      </c>
      <c r="G147" s="11" t="n">
        <v>0.14529704728552462</v>
      </c>
    </row>
    <row r="148">
      <c r="B148" s="12" t="s">
        <v>115</v>
      </c>
      <c r="C148" s="11" t="n">
        <v>0.3789786114019629</v>
      </c>
      <c r="D148" s="11" t="n">
        <v>0.43320436716245236</v>
      </c>
      <c r="E148" s="11" t="n">
        <v>-0.5550085963941971</v>
      </c>
      <c r="F148" s="11" t="n">
        <v>-0.5870795066764947</v>
      </c>
      <c r="G148" s="11" t="n">
        <v>0.40462581656905705</v>
      </c>
    </row>
    <row r="149">
      <c r="B149" s="12" t="s">
        <v>116</v>
      </c>
      <c r="C149" s="11" t="n">
        <v>-0.5115519200444707</v>
      </c>
      <c r="D149" s="11" t="n">
        <v>-0.4493639705102028</v>
      </c>
      <c r="E149" s="11" t="n">
        <v>0.5625099547108912</v>
      </c>
      <c r="F149" s="11" t="n">
        <v>-0.46437384889549627</v>
      </c>
      <c r="G149" s="11" t="n">
        <v>0.5357914225875113</v>
      </c>
    </row>
    <row r="150">
      <c r="B150" s="12" t="s">
        <v>117</v>
      </c>
      <c r="C150" s="11" t="n">
        <v>1.2538361848530837</v>
      </c>
      <c r="D150" s="11" t="n">
        <v>1.444428541231063</v>
      </c>
      <c r="E150" s="11" t="n">
        <v>-0.5422962988775417</v>
      </c>
      <c r="F150" s="11" t="n">
        <v>-0.4855288657922392</v>
      </c>
      <c r="G150" s="11" t="n">
        <v>0.6510679804832082</v>
      </c>
    </row>
    <row r="151">
      <c r="B151" s="12" t="s">
        <v>118</v>
      </c>
      <c r="C151" s="11" t="n">
        <v>0.31252305999458674</v>
      </c>
      <c r="D151" s="11" t="n">
        <v>0.3619152125172036</v>
      </c>
      <c r="E151" s="11" t="n">
        <v>0.3736495014528485</v>
      </c>
      <c r="F151" s="11" t="n">
        <v>0.33842965805786385</v>
      </c>
      <c r="G151" s="11" t="n">
        <v>-0.675000793378115</v>
      </c>
    </row>
    <row r="152">
      <c r="B152" s="12" t="s">
        <v>119</v>
      </c>
      <c r="C152" s="11" t="n">
        <v>-0.45131462583458415</v>
      </c>
      <c r="D152" s="11" t="n">
        <v>0.6152546458641597</v>
      </c>
      <c r="E152" s="11" t="n">
        <v>0.6271763829997319</v>
      </c>
      <c r="F152" s="11" t="n">
        <v>0.6031468663014978</v>
      </c>
      <c r="G152" s="11" t="n">
        <v>-0.39203264284050743</v>
      </c>
    </row>
    <row r="153">
      <c r="B153" s="12" t="s">
        <v>120</v>
      </c>
      <c r="C153" s="11" t="n">
        <v>0.46137045098823215</v>
      </c>
      <c r="D153" s="11" t="n">
        <v>-0.4784110739951055</v>
      </c>
      <c r="E153" s="11" t="n">
        <v>-0.46655864099569033</v>
      </c>
      <c r="F153" s="11" t="n">
        <v>-0.4947254923033215</v>
      </c>
      <c r="G153" s="11" t="n">
        <v>0.5033471834771293</v>
      </c>
    </row>
    <row r="154">
      <c r="B154" s="12" t="s">
        <v>121</v>
      </c>
      <c r="C154" s="11" t="n">
        <v>0.2606735216771989</v>
      </c>
      <c r="D154" s="11" t="n">
        <v>0.306294430248248</v>
      </c>
      <c r="E154" s="11" t="n">
        <v>-0.6820124351495522</v>
      </c>
      <c r="F154" s="11" t="n">
        <v>0.2803108803845902</v>
      </c>
      <c r="G154" s="11" t="n">
        <v>0.2628734266666326</v>
      </c>
    </row>
    <row r="155">
      <c r="B155" s="12" t="s">
        <v>122</v>
      </c>
      <c r="C155" s="11" t="n">
        <v>0.45373244940718216</v>
      </c>
      <c r="D155" s="11" t="n">
        <v>0.5133953791249013</v>
      </c>
      <c r="E155" s="11" t="n">
        <v>0.5252417496428734</v>
      </c>
      <c r="F155" s="11" t="n">
        <v>0.49671297889308885</v>
      </c>
      <c r="G155" s="11" t="n">
        <v>0.4941953796053671</v>
      </c>
    </row>
    <row r="156">
      <c r="B156" s="12" t="s">
        <v>123</v>
      </c>
      <c r="C156" s="11" t="n">
        <v>0.4245195327809874</v>
      </c>
      <c r="D156" s="11" t="n">
        <v>-0.5408084139752516</v>
      </c>
      <c r="E156" s="11" t="n">
        <v>0.4932016108865911</v>
      </c>
      <c r="F156" s="11" t="n">
        <v>0.47673845834362627</v>
      </c>
      <c r="G156" s="11" t="n">
        <v>0.460851847656782</v>
      </c>
    </row>
    <row r="157">
      <c r="B157" s="12" t="s">
        <v>124</v>
      </c>
      <c r="C157" s="11" t="n">
        <v>1.3061332574393387</v>
      </c>
      <c r="D157" s="11" t="n">
        <v>0.49373208564804116</v>
      </c>
      <c r="E157" s="11" t="n">
        <v>-0.5189447377457617</v>
      </c>
      <c r="F157" s="11" t="n">
        <v>0.6591552537816678</v>
      </c>
      <c r="G157" s="11" t="n">
        <v>0.6902346488539499</v>
      </c>
    </row>
    <row r="158">
      <c r="B158" s="12" t="s">
        <v>125</v>
      </c>
      <c r="C158" s="11" t="n">
        <v>0.5881335236670386</v>
      </c>
      <c r="D158" s="11" t="n">
        <v>-0.36389681602062396</v>
      </c>
      <c r="E158" s="11" t="n">
        <v>0.6660535968895758</v>
      </c>
      <c r="F158" s="11" t="n">
        <v>-0.3334914964026918</v>
      </c>
      <c r="G158" s="11" t="n">
        <v>0.6547057787460782</v>
      </c>
    </row>
    <row r="159">
      <c r="B159" s="12" t="s">
        <v>126</v>
      </c>
      <c r="C159" s="11" t="n">
        <v>0.5155454449519894</v>
      </c>
      <c r="D159" s="11" t="n">
        <v>0.5576155624233481</v>
      </c>
      <c r="E159" s="11" t="n">
        <v>0.5893670403299014</v>
      </c>
      <c r="F159" s="11" t="n">
        <v>0.5823161743959115</v>
      </c>
      <c r="G159" s="11" t="n">
        <v>0.5687016153311557</v>
      </c>
    </row>
    <row r="160">
      <c r="B160" s="12" t="s">
        <v>127</v>
      </c>
      <c r="C160" s="11" t="n">
        <v>0.47835932790370883</v>
      </c>
      <c r="D160" s="11" t="n">
        <v>0.5174071709947645</v>
      </c>
      <c r="E160" s="11" t="n">
        <v>0.5500813157489803</v>
      </c>
      <c r="F160" s="11" t="n">
        <v>0.5391853206294046</v>
      </c>
      <c r="G160" s="11" t="n">
        <v>0.524642577759141</v>
      </c>
    </row>
    <row r="161">
      <c r="B161" s="12" t="s">
        <v>128</v>
      </c>
      <c r="C161" s="11" t="n">
        <v>-0.1413739998008694</v>
      </c>
      <c r="D161" s="11" t="n">
        <v>-0.07142026191392681</v>
      </c>
      <c r="E161" s="11" t="n">
        <v>-0.04818134405749497</v>
      </c>
      <c r="F161" s="11" t="n">
        <v>0.9802431007078045</v>
      </c>
      <c r="G161" s="11" t="n">
        <v>0.9751920013597903</v>
      </c>
    </row>
    <row r="162">
      <c r="B162" s="12" t="s">
        <v>129</v>
      </c>
      <c r="C162" s="11" t="n">
        <v>0.5881770119760228</v>
      </c>
      <c r="D162" s="11" t="n">
        <v>-0.3638497932312337</v>
      </c>
      <c r="E162" s="11" t="n">
        <v>0.6660995406412997</v>
      </c>
      <c r="F162" s="11" t="n">
        <v>0.6665589441392159</v>
      </c>
      <c r="G162" s="11" t="n">
        <v>-0.34524269522239326</v>
      </c>
    </row>
    <row r="163">
      <c r="B163" s="12" t="s">
        <v>130</v>
      </c>
      <c r="C163" s="11" t="n">
        <v>-0.48941704077009884</v>
      </c>
      <c r="D163" s="11" t="n">
        <v>-0.4477502456849143</v>
      </c>
      <c r="E163" s="11" t="n">
        <v>0.58412436207281</v>
      </c>
      <c r="F163" s="11" t="n">
        <v>-0.4234396361857593</v>
      </c>
      <c r="G163" s="11" t="n">
        <v>0.5628219386605267</v>
      </c>
    </row>
    <row r="164">
      <c r="B164" s="12" t="s">
        <v>131</v>
      </c>
      <c r="C164" s="11" t="n">
        <v>-0.35278966996996886</v>
      </c>
      <c r="D164" s="11" t="n">
        <v>-0.30001858556408667</v>
      </c>
      <c r="E164" s="11" t="n">
        <v>0.7284660058239005</v>
      </c>
      <c r="F164" s="11" t="n">
        <v>0.7350295888433491</v>
      </c>
      <c r="G164" s="11" t="n">
        <v>0.7247014501898672</v>
      </c>
    </row>
    <row r="165">
      <c r="B165" s="12" t="s">
        <v>132</v>
      </c>
      <c r="C165" s="11" t="n">
        <v>-0.24485015201467242</v>
      </c>
      <c r="D165" s="11" t="n">
        <v>-0.18330636248028487</v>
      </c>
      <c r="E165" s="11" t="n">
        <v>-0.1574999806682209</v>
      </c>
      <c r="F165" s="11" t="n">
        <v>0.8602247943151307</v>
      </c>
      <c r="G165" s="11" t="n">
        <v>-0.14740912078146984</v>
      </c>
    </row>
    <row r="166">
      <c r="B166" s="12" t="s">
        <v>133</v>
      </c>
      <c r="C166" s="11" t="n">
        <v>0.7304023520062408</v>
      </c>
      <c r="D166" s="11" t="n">
        <v>-0.21006519303827265</v>
      </c>
      <c r="E166" s="11" t="n">
        <v>-0.18364477308738003</v>
      </c>
      <c r="F166" s="11" t="n">
        <v>-0.16847894554497334</v>
      </c>
      <c r="G166" s="11" t="n">
        <v>-0.1767305703358888</v>
      </c>
    </row>
    <row r="167">
      <c r="B167" s="12" t="s">
        <v>134</v>
      </c>
      <c r="C167" s="11" t="n">
        <v>0.6091211543413522</v>
      </c>
      <c r="D167" s="11" t="n">
        <v>-0.3412034310615084</v>
      </c>
      <c r="E167" s="11" t="n">
        <v>-0.31177376601559903</v>
      </c>
      <c r="F167" s="11" t="n">
        <v>0.6908513094983393</v>
      </c>
      <c r="G167" s="11" t="n">
        <v>-0.32042755374931</v>
      </c>
    </row>
    <row r="168">
      <c r="B168" s="12" t="s">
        <v>135</v>
      </c>
      <c r="C168" s="11" t="n">
        <v>0.42636008604269104</v>
      </c>
      <c r="D168" s="11" t="n">
        <v>0.4611817289024156</v>
      </c>
      <c r="E168" s="11" t="n">
        <v>0.4951460857136327</v>
      </c>
      <c r="F168" s="11" t="n">
        <v>0.4788732505693636</v>
      </c>
      <c r="G168" s="11" t="n">
        <v>-0.53696741900111</v>
      </c>
    </row>
    <row r="169">
      <c r="B169" s="12" t="s">
        <v>136</v>
      </c>
      <c r="C169" s="11" t="n">
        <v>0.20766994266487648</v>
      </c>
      <c r="D169" s="11" t="n">
        <v>0.38726623720607467</v>
      </c>
      <c r="E169" s="11" t="n">
        <v>-0.6229675014167251</v>
      </c>
      <c r="F169" s="11" t="n">
        <v>0.5449511591355645</v>
      </c>
      <c r="G169" s="11" t="n">
        <v>-0.42642713864810844</v>
      </c>
    </row>
    <row r="170">
      <c r="B170" s="12" t="s">
        <v>137</v>
      </c>
      <c r="C170" s="11" t="n">
        <v>-0.3974855033131677</v>
      </c>
      <c r="D170" s="11" t="n">
        <v>0.6516529600302876</v>
      </c>
      <c r="E170" s="11" t="n">
        <v>-0.3187534496614859</v>
      </c>
      <c r="F170" s="11" t="n">
        <v>-0.3168115175941626</v>
      </c>
      <c r="G170" s="11" t="n">
        <v>-0.328255286272392</v>
      </c>
    </row>
    <row r="171">
      <c r="B171" s="12" t="s">
        <v>138</v>
      </c>
      <c r="C171" s="11" t="n">
        <v>0.8085098896350686</v>
      </c>
      <c r="D171" s="11" t="n">
        <v>-0.12560952259477975</v>
      </c>
      <c r="E171" s="11" t="n">
        <v>-0.10112711718380574</v>
      </c>
      <c r="F171" s="11" t="n">
        <v>-0.07788479237869872</v>
      </c>
      <c r="G171" s="11" t="n">
        <v>-0.08418681454181076</v>
      </c>
    </row>
    <row r="172">
      <c r="B172" s="12" t="s">
        <v>139</v>
      </c>
      <c r="C172" s="11" t="n">
        <v>-0.816407660093029</v>
      </c>
      <c r="D172" s="11" t="n">
        <v>0.36123174494933163</v>
      </c>
      <c r="E172" s="11" t="n">
        <v>0.35159542298627766</v>
      </c>
      <c r="F172" s="11" t="n">
        <v>0.5170244045822203</v>
      </c>
      <c r="G172" s="11" t="n">
        <v>0.5450451179691318</v>
      </c>
    </row>
    <row r="173">
      <c r="B173" s="12" t="s">
        <v>140</v>
      </c>
      <c r="C173" s="11" t="n">
        <v>0.4759238586215826</v>
      </c>
      <c r="D173" s="11" t="n">
        <v>-0.48522623926640485</v>
      </c>
      <c r="E173" s="11" t="n">
        <v>0.5475083346733101</v>
      </c>
      <c r="F173" s="11" t="n">
        <v>-0.463639493516256</v>
      </c>
      <c r="G173" s="11" t="n">
        <v>0.5217569731000866</v>
      </c>
    </row>
    <row r="174">
      <c r="B174" s="12" t="s">
        <v>141</v>
      </c>
      <c r="C174" s="11" t="n">
        <v>-0.6333000345752993</v>
      </c>
      <c r="D174" s="11" t="n">
        <v>0.4485292717129008</v>
      </c>
      <c r="E174" s="11" t="n">
        <v>-0.5706801855102768</v>
      </c>
      <c r="F174" s="11" t="n">
        <v>0.43533198688259933</v>
      </c>
      <c r="G174" s="11" t="n">
        <v>0.4204506281967051</v>
      </c>
    </row>
    <row r="175">
      <c r="B175" s="12" t="s">
        <v>142</v>
      </c>
      <c r="C175" s="11" t="n">
        <v>-0.4169067878293702</v>
      </c>
      <c r="D175" s="11" t="n">
        <v>-0.2872190039037039</v>
      </c>
      <c r="E175" s="11" t="n">
        <v>-0.20739283055905045</v>
      </c>
      <c r="F175" s="11" t="n">
        <v>-0.18207010354605524</v>
      </c>
      <c r="G175" s="11" t="n">
        <v>-1.169069236393558</v>
      </c>
    </row>
    <row r="176">
      <c r="B176" s="12" t="s">
        <v>143</v>
      </c>
      <c r="C176" s="11" t="n">
        <v>0.5645282372598039</v>
      </c>
      <c r="D176" s="11" t="n">
        <v>0.6541410132022527</v>
      </c>
      <c r="E176" s="11" t="n">
        <v>0.6510382284698553</v>
      </c>
      <c r="F176" s="11" t="n">
        <v>0.6601909753923048</v>
      </c>
      <c r="G176" s="11" t="n">
        <v>0.6498442460849283</v>
      </c>
    </row>
    <row r="177">
      <c r="B177" s="12" t="s">
        <v>144</v>
      </c>
      <c r="C177" s="11" t="n">
        <v>0.07865410021303543</v>
      </c>
      <c r="D177" s="11" t="n">
        <v>-0.7721604823929882</v>
      </c>
      <c r="E177" s="11" t="n">
        <v>0.3480129924212574</v>
      </c>
      <c r="F177" s="11" t="n">
        <v>0.3812028755712489</v>
      </c>
      <c r="G177" s="11" t="n">
        <v>0.4055630137769488</v>
      </c>
    </row>
    <row r="178">
      <c r="B178" s="12" t="s">
        <v>145</v>
      </c>
      <c r="C178" s="11" t="n">
        <v>-0.49606434872490723</v>
      </c>
      <c r="D178" s="11" t="n">
        <v>-0.4088355624413156</v>
      </c>
      <c r="E178" s="11" t="n">
        <v>-0.416871640725601</v>
      </c>
      <c r="F178" s="11" t="n">
        <v>-0.4086808166388476</v>
      </c>
      <c r="G178" s="11" t="n">
        <v>-0.42041645218281953</v>
      </c>
    </row>
    <row r="179">
      <c r="B179" s="12" t="s">
        <v>146</v>
      </c>
      <c r="C179" s="11" t="n">
        <v>-0.22084795749502195</v>
      </c>
      <c r="D179" s="11" t="n">
        <v>-0.12279089874249394</v>
      </c>
      <c r="E179" s="11" t="n">
        <v>-0.10841956156227361</v>
      </c>
      <c r="F179" s="11" t="n">
        <v>0.9041403932882472</v>
      </c>
      <c r="G179" s="11" t="n">
        <v>-0.10128671859758498</v>
      </c>
    </row>
    <row r="180">
      <c r="B180" s="12" t="s">
        <v>147</v>
      </c>
      <c r="C180" s="11" t="n">
        <v>-1.207838235110117</v>
      </c>
      <c r="D180" s="11" t="n">
        <v>-1.0699247374345768</v>
      </c>
      <c r="E180" s="11" t="n">
        <v>0.026923263354321936</v>
      </c>
      <c r="F180" s="11" t="n">
        <v>-0.9444349927625755</v>
      </c>
      <c r="G180" s="11" t="n">
        <v>-1.926641845960205</v>
      </c>
    </row>
    <row r="181">
      <c r="B181" s="12" t="s">
        <v>148</v>
      </c>
      <c r="C181" s="11" t="n">
        <v>0.45082844469039607</v>
      </c>
      <c r="D181" s="11" t="n">
        <v>-0.46403224959943845</v>
      </c>
      <c r="E181" s="11" t="n">
        <v>-0.47639218096814506</v>
      </c>
      <c r="F181" s="11" t="n">
        <v>0.5309555525997984</v>
      </c>
      <c r="G181" s="11" t="n">
        <v>-0.4819974089459427</v>
      </c>
    </row>
    <row r="182">
      <c r="B182" s="12" t="s">
        <v>149</v>
      </c>
      <c r="C182" s="11" t="n">
        <v>-0.25279866897248393</v>
      </c>
      <c r="D182" s="11" t="n">
        <v>-1.1166541205445077</v>
      </c>
      <c r="E182" s="11" t="n">
        <v>-0.02346668341795599</v>
      </c>
      <c r="F182" s="11" t="n">
        <v>0.004461302051766758</v>
      </c>
      <c r="G182" s="11" t="n">
        <v>0.021223863577462865</v>
      </c>
    </row>
    <row r="183">
      <c r="B183" s="12" t="s">
        <v>150</v>
      </c>
      <c r="C183" s="11" t="n">
        <v>-0.45912671515678394</v>
      </c>
      <c r="D183" s="11" t="n">
        <v>-0.3704446333087601</v>
      </c>
      <c r="E183" s="11" t="n">
        <v>-0.375473343834396</v>
      </c>
      <c r="F183" s="11" t="n">
        <v>-0.3666961253456158</v>
      </c>
      <c r="G183" s="11" t="n">
        <v>-0.3775850746359133</v>
      </c>
    </row>
    <row r="184">
      <c r="B184" s="12" t="s">
        <v>151</v>
      </c>
      <c r="C184" s="11" t="n">
        <v>0.3289363843438622</v>
      </c>
      <c r="D184" s="11" t="n">
        <v>-0.5907201014877987</v>
      </c>
      <c r="E184" s="11" t="n">
        <v>-0.6130041730060203</v>
      </c>
      <c r="F184" s="11" t="n">
        <v>0.39240849285632873</v>
      </c>
      <c r="G184" s="11" t="n">
        <v>-0.6233384844927565</v>
      </c>
    </row>
    <row r="185">
      <c r="B185" s="12" t="s">
        <v>152</v>
      </c>
      <c r="C185" s="11" t="n">
        <v>-0.42285070519127466</v>
      </c>
      <c r="D185" s="11" t="n">
        <v>-0.33274135907953184</v>
      </c>
      <c r="E185" s="11" t="n">
        <v>-0.3348165695499592</v>
      </c>
      <c r="F185" s="11" t="n">
        <v>-0.32546346010345406</v>
      </c>
      <c r="G185" s="11" t="n">
        <v>-0.33552088890884235</v>
      </c>
    </row>
    <row r="186">
      <c r="B186" s="12" t="s">
        <v>153</v>
      </c>
      <c r="C186" s="11" t="n">
        <v>-0.49606434872490723</v>
      </c>
      <c r="D186" s="11" t="n">
        <v>-0.4088355624413156</v>
      </c>
      <c r="E186" s="11" t="n">
        <v>-0.416871640725601</v>
      </c>
      <c r="F186" s="11" t="n">
        <v>-0.4086808166388476</v>
      </c>
      <c r="G186" s="11" t="n">
        <v>-0.42041645218281953</v>
      </c>
    </row>
    <row r="187">
      <c r="B187" s="12" t="s">
        <v>154</v>
      </c>
      <c r="C187" s="11" t="n">
        <v>-1.4717477727057044</v>
      </c>
      <c r="D187" s="11" t="n">
        <v>-1.3835622610269764</v>
      </c>
      <c r="E187" s="11" t="n">
        <v>-1.3896185458145816</v>
      </c>
      <c r="F187" s="11" t="n">
        <v>-1.381041689849857</v>
      </c>
      <c r="G187" s="11" t="n">
        <v>-1.3922199396421426</v>
      </c>
    </row>
    <row r="188">
      <c r="B188" s="12" t="s">
        <v>155</v>
      </c>
      <c r="C188" s="11" t="n">
        <v>-0.49593390326679376</v>
      </c>
      <c r="D188" s="11" t="n">
        <v>0.591300015338156</v>
      </c>
      <c r="E188" s="11" t="n">
        <v>-0.4167254424101854</v>
      </c>
      <c r="F188" s="11" t="n">
        <v>-0.40853254746834367</v>
      </c>
      <c r="G188" s="11" t="n">
        <v>0.5797348070648916</v>
      </c>
    </row>
    <row r="189">
      <c r="B189" s="12" t="s">
        <v>156</v>
      </c>
      <c r="C189" s="11" t="n">
        <v>-0.6319160030704332</v>
      </c>
      <c r="D189" s="11" t="n">
        <v>-0.5500322426482569</v>
      </c>
      <c r="E189" s="11" t="n">
        <v>0.4308709844378358</v>
      </c>
      <c r="F189" s="11" t="n">
        <v>-0.5630948713143455</v>
      </c>
      <c r="G189" s="11" t="n">
        <v>-0.5779445051620034</v>
      </c>
    </row>
    <row r="190">
      <c r="B190" s="12" t="s">
        <v>157</v>
      </c>
      <c r="C190" s="11" t="n">
        <v>-0.49593390326679376</v>
      </c>
      <c r="D190" s="11" t="n">
        <v>0.591300015338156</v>
      </c>
      <c r="E190" s="11" t="n">
        <v>-0.4167254424101854</v>
      </c>
      <c r="F190" s="11" t="n">
        <v>-0.40853254746834367</v>
      </c>
      <c r="G190" s="11" t="n">
        <v>0.5797348070648916</v>
      </c>
    </row>
    <row r="191">
      <c r="B191" s="12" t="s">
        <v>158</v>
      </c>
      <c r="C191" s="11" t="n">
        <v>0.3075292809157828</v>
      </c>
      <c r="D191" s="11" t="n">
        <v>0.46571969545746317</v>
      </c>
      <c r="E191" s="11" t="n">
        <v>0.6045276027653617</v>
      </c>
      <c r="F191" s="11" t="n">
        <v>-1.358649061917781</v>
      </c>
      <c r="G191" s="11" t="n">
        <v>-0.3290426355612479</v>
      </c>
    </row>
    <row r="192">
      <c r="B192" s="12" t="s">
        <v>159</v>
      </c>
      <c r="C192" s="11" t="n">
        <v>0.6547641410336222</v>
      </c>
      <c r="D192" s="11" t="n">
        <v>0.744929060908949</v>
      </c>
      <c r="E192" s="11" t="n">
        <v>0.7545451648872259</v>
      </c>
      <c r="F192" s="11" t="n">
        <v>0.7338985935122722</v>
      </c>
      <c r="G192" s="11" t="n">
        <v>0.7525378647381675</v>
      </c>
    </row>
    <row r="193">
      <c r="B193" s="12" t="s">
        <v>160</v>
      </c>
      <c r="C193" s="11" t="n">
        <v>-0.5013843078598983</v>
      </c>
      <c r="D193" s="11" t="n">
        <v>-0.41885404548414407</v>
      </c>
      <c r="E193" s="11" t="n">
        <v>0.5879514384832989</v>
      </c>
      <c r="F193" s="11" t="n">
        <v>0.5509400622174061</v>
      </c>
      <c r="G193" s="11" t="n">
        <v>0.5700925754298103</v>
      </c>
    </row>
    <row r="194">
      <c r="B194" s="12" t="s">
        <v>161</v>
      </c>
      <c r="C194" s="11" t="n">
        <v>0.2570806593742363</v>
      </c>
      <c r="D194" s="11" t="n">
        <v>0.3278014080315863</v>
      </c>
      <c r="E194" s="11" t="n">
        <v>0.3302593419514954</v>
      </c>
      <c r="F194" s="11" t="n">
        <v>0.26793440212766306</v>
      </c>
      <c r="G194" s="11" t="n">
        <v>0.2878808132039694</v>
      </c>
    </row>
    <row r="195">
      <c r="B195" s="12" t="s">
        <v>162</v>
      </c>
      <c r="C195" s="11" t="n">
        <v>0.40813537482708373</v>
      </c>
      <c r="D195" s="11" t="n">
        <v>0.4862417300937212</v>
      </c>
      <c r="E195" s="11" t="n">
        <v>0.49141859852108816</v>
      </c>
      <c r="F195" s="11" t="n">
        <v>0.44492462572740443</v>
      </c>
      <c r="G195" s="11" t="n">
        <v>0.46437453733298284</v>
      </c>
    </row>
    <row r="196">
      <c r="B196" s="12" t="s">
        <v>163</v>
      </c>
      <c r="C196" s="11" t="n">
        <v>1.209197472302689</v>
      </c>
      <c r="D196" s="11" t="n">
        <v>-0.6246357892048024</v>
      </c>
      <c r="E196" s="11" t="n">
        <v>-0.5870404036048935</v>
      </c>
      <c r="F196" s="11" t="n">
        <v>0.5552220924008755</v>
      </c>
      <c r="G196" s="11" t="n">
        <v>-0.43124787989430846</v>
      </c>
    </row>
    <row r="197">
      <c r="B197" s="12" t="s">
        <v>164</v>
      </c>
      <c r="C197" s="11" t="n">
        <v>0.38221731772635703</v>
      </c>
      <c r="D197" s="11" t="n">
        <v>-0.5409435537416964</v>
      </c>
      <c r="E197" s="11" t="n">
        <v>-0.5362332016995088</v>
      </c>
      <c r="F197" s="11" t="n">
        <v>-0.5854434611461254</v>
      </c>
      <c r="G197" s="11" t="n">
        <v>0.4340916401312498</v>
      </c>
    </row>
    <row r="198">
      <c r="B198" s="12" t="s">
        <v>165</v>
      </c>
      <c r="C198" s="11" t="n">
        <v>-0.1784792402172104</v>
      </c>
      <c r="D198" s="11" t="n">
        <v>-1.0312674061225557</v>
      </c>
      <c r="E198" s="11" t="n">
        <v>-1.00065007207336</v>
      </c>
      <c r="F198" s="11" t="n">
        <v>0.10098279356397111</v>
      </c>
      <c r="G198" s="11" t="n">
        <v>0.1157870700203234</v>
      </c>
    </row>
    <row r="199">
      <c r="B199" s="12" t="s">
        <v>166</v>
      </c>
      <c r="C199" s="11" t="n">
        <v>-0.5142294815411006</v>
      </c>
      <c r="D199" s="11" t="n">
        <v>0.6654599047649397</v>
      </c>
      <c r="E199" s="11" t="n">
        <v>0.7080335129696351</v>
      </c>
      <c r="F199" s="11" t="n">
        <v>-0.12071834326113162</v>
      </c>
      <c r="G199" s="11" t="n">
        <v>-0.10809737933908004</v>
      </c>
    </row>
    <row r="200">
      <c r="B200" s="12" t="s">
        <v>167</v>
      </c>
      <c r="C200" s="11" t="n">
        <v>-0.5233016078958821</v>
      </c>
      <c r="D200" s="11" t="n">
        <v>0.5581570391018396</v>
      </c>
      <c r="E200" s="11" t="n">
        <v>0.5645680189771758</v>
      </c>
      <c r="F200" s="11" t="n">
        <v>-0.4747403531370047</v>
      </c>
      <c r="G200" s="11" t="n">
        <v>-0.4555158002809856</v>
      </c>
    </row>
    <row r="201">
      <c r="B201" s="12" t="s">
        <v>168</v>
      </c>
      <c r="C201" s="11" t="n">
        <v>-0.6638193434909381</v>
      </c>
      <c r="D201" s="11" t="n">
        <v>0.4107688876205815</v>
      </c>
      <c r="E201" s="11" t="n">
        <v>0.41465059511223945</v>
      </c>
      <c r="F201" s="11" t="n">
        <v>-0.6393844383490386</v>
      </c>
      <c r="G201" s="11" t="n">
        <v>0.38030198013720273</v>
      </c>
    </row>
    <row r="202">
      <c r="B202" s="12" t="s">
        <v>169</v>
      </c>
      <c r="C202" s="11" t="n">
        <v>-0.43372635759468636</v>
      </c>
      <c r="D202" s="11" t="n">
        <v>-0.3478880554589585</v>
      </c>
      <c r="E202" s="11" t="n">
        <v>-0.33986475094795665</v>
      </c>
      <c r="F202" s="11" t="n">
        <v>-0.36978538015067475</v>
      </c>
      <c r="G202" s="11" t="n">
        <v>0.6491447491633089</v>
      </c>
    </row>
    <row r="203">
      <c r="B203" s="12" t="s">
        <v>170</v>
      </c>
      <c r="C203" s="11" t="n">
        <v>-0.6332878091460037</v>
      </c>
      <c r="D203" s="11" t="n">
        <v>-0.557206781856797</v>
      </c>
      <c r="E203" s="11" t="n">
        <v>-0.5527755169279729</v>
      </c>
      <c r="F203" s="11" t="n">
        <v>-0.6036107581011034</v>
      </c>
      <c r="G203" s="11" t="n">
        <v>-0.5840246932555759</v>
      </c>
    </row>
    <row r="204">
      <c r="B204" s="12" t="s">
        <v>171</v>
      </c>
      <c r="C204" s="11" t="n">
        <v>0.4616233855662184</v>
      </c>
      <c r="D204" s="11" t="n">
        <v>0.5423449614464477</v>
      </c>
      <c r="E204" s="11" t="n">
        <v>0.5484845962310123</v>
      </c>
      <c r="F204" s="11" t="n">
        <v>-0.4924036797661113</v>
      </c>
      <c r="G204" s="11" t="n">
        <v>-0.4731295770979935</v>
      </c>
    </row>
    <row r="205">
      <c r="B205" s="12" t="s">
        <v>172</v>
      </c>
      <c r="C205" s="11" t="n">
        <v>0.46782082998972285</v>
      </c>
      <c r="D205" s="11" t="n">
        <v>-0.4511545788527176</v>
      </c>
      <c r="E205" s="11" t="n">
        <v>0.5550966078648703</v>
      </c>
      <c r="F205" s="11" t="n">
        <v>-0.4851421581977524</v>
      </c>
      <c r="G205" s="11" t="n">
        <v>0.5341115741835658</v>
      </c>
    </row>
    <row r="206">
      <c r="B206" s="12" t="s">
        <v>173</v>
      </c>
      <c r="C206" s="11" t="n">
        <v>-0.1356248953759831</v>
      </c>
      <c r="D206" s="11" t="n">
        <v>0.9647886560195928</v>
      </c>
      <c r="E206" s="11" t="n">
        <v>-0.021822312554357737</v>
      </c>
      <c r="F206" s="11" t="n">
        <v>-0.02050105430010074</v>
      </c>
      <c r="G206" s="11" t="n">
        <v>-0.002550750195617013</v>
      </c>
    </row>
    <row r="207">
      <c r="B207" s="12" t="s">
        <v>174</v>
      </c>
      <c r="C207" s="11" t="n">
        <v>0.3603172890295889</v>
      </c>
      <c r="D207" s="11" t="n">
        <v>0.43608564664119953</v>
      </c>
      <c r="E207" s="11" t="n">
        <v>0.4404018054696275</v>
      </c>
      <c r="F207" s="11" t="n">
        <v>0.3888963602605644</v>
      </c>
      <c r="G207" s="11" t="n">
        <v>0.4085034444126503</v>
      </c>
    </row>
    <row r="208">
      <c r="B208" s="12" t="s">
        <v>175</v>
      </c>
      <c r="C208" s="11" t="n">
        <v>-0.970097936055283</v>
      </c>
      <c r="D208" s="11" t="n">
        <v>0.18730240710151147</v>
      </c>
      <c r="E208" s="11" t="n">
        <v>0.2216705351388084</v>
      </c>
      <c r="F208" s="11" t="n">
        <v>0.3451423585736313</v>
      </c>
      <c r="G208" s="11" t="n">
        <v>-0.6407382903423606</v>
      </c>
    </row>
    <row r="209">
      <c r="B209" s="12" t="s">
        <v>176</v>
      </c>
      <c r="C209" s="11" t="n">
        <v>0.6388700999297132</v>
      </c>
      <c r="D209" s="11" t="n">
        <v>-0.2717420968488389</v>
      </c>
      <c r="E209" s="11" t="n">
        <v>-0.26241208031040664</v>
      </c>
      <c r="F209" s="11" t="n">
        <v>-0.2847243927377825</v>
      </c>
      <c r="G209" s="11" t="n">
        <v>-0.2660328796274012</v>
      </c>
    </row>
    <row r="210">
      <c r="B210" s="12" t="s">
        <v>177</v>
      </c>
      <c r="C210" s="11" t="n">
        <v>0.46671594817601836</v>
      </c>
      <c r="D210" s="11" t="n">
        <v>0.5736737382738202</v>
      </c>
      <c r="E210" s="11" t="n">
        <v>0.5780876828190138</v>
      </c>
      <c r="F210" s="11" t="n">
        <v>0.5413055903206754</v>
      </c>
      <c r="G210" s="11" t="n">
        <v>0.5585399126198816</v>
      </c>
    </row>
    <row r="211">
      <c r="B211" s="12" t="s">
        <v>178</v>
      </c>
      <c r="C211" s="11" t="n">
        <v>0.13810181852136427</v>
      </c>
      <c r="D211" s="11" t="n">
        <v>0.23173207097557214</v>
      </c>
      <c r="E211" s="11" t="n">
        <v>0.22893986197172556</v>
      </c>
      <c r="F211" s="11" t="n">
        <v>0.1691002995076305</v>
      </c>
      <c r="G211" s="11" t="n">
        <v>0.1797821752760731</v>
      </c>
    </row>
    <row r="212">
      <c r="B212" s="12" t="s">
        <v>179</v>
      </c>
      <c r="C212" s="11" t="n">
        <v>0.46671594817601836</v>
      </c>
      <c r="D212" s="11" t="n">
        <v>0.5736737382738202</v>
      </c>
      <c r="E212" s="11" t="n">
        <v>0.5780876828190138</v>
      </c>
      <c r="F212" s="11" t="n">
        <v>0.5413055903206754</v>
      </c>
      <c r="G212" s="11" t="n">
        <v>0.5585399126198816</v>
      </c>
    </row>
    <row r="213">
      <c r="B213" s="12" t="s">
        <v>180</v>
      </c>
      <c r="C213" s="11" t="n">
        <v>-0.3776390234508531</v>
      </c>
      <c r="D213" s="11" t="n">
        <v>0.7356312309857813</v>
      </c>
      <c r="E213" s="11" t="n">
        <v>-0.25654169681447136</v>
      </c>
      <c r="F213" s="11" t="n">
        <v>-0.2824028329595203</v>
      </c>
      <c r="G213" s="11" t="n">
        <v>-0.2620650052594167</v>
      </c>
    </row>
    <row r="214">
      <c r="B214" s="12" t="s">
        <v>181</v>
      </c>
      <c r="C214" s="11" t="n">
        <v>-0.45729245013758213</v>
      </c>
      <c r="D214" s="11" t="n">
        <v>0.6527473161769368</v>
      </c>
      <c r="E214" s="11" t="n">
        <v>0.6588276746123825</v>
      </c>
      <c r="F214" s="11" t="n">
        <v>-0.3726224071310469</v>
      </c>
      <c r="G214" s="11" t="n">
        <v>0.6461271601375733</v>
      </c>
    </row>
    <row r="215">
      <c r="B215" s="12" t="s">
        <v>182</v>
      </c>
      <c r="C215" s="11" t="n">
        <v>0.15276692331110997</v>
      </c>
      <c r="D215" s="11" t="n">
        <v>0.24699194549216408</v>
      </c>
      <c r="E215" s="11" t="n">
        <v>0.24452132642432822</v>
      </c>
      <c r="F215" s="11" t="n">
        <v>0.18571075262115677</v>
      </c>
      <c r="G215" s="11" t="n">
        <v>0.19668504525890373</v>
      </c>
    </row>
    <row r="216">
      <c r="B216" s="12" t="s">
        <v>183</v>
      </c>
      <c r="C216" s="11" t="n">
        <v>-0.4775137978199062</v>
      </c>
      <c r="D216" s="11" t="n">
        <v>-0.36829414466584076</v>
      </c>
      <c r="E216" s="11" t="n">
        <v>0.637342781417745</v>
      </c>
      <c r="F216" s="11" t="n">
        <v>-0.39552614715780976</v>
      </c>
      <c r="G216" s="11" t="n">
        <v>0.6228202137739194</v>
      </c>
    </row>
    <row r="217">
      <c r="B217" s="12" t="s">
        <v>184</v>
      </c>
      <c r="C217" s="11" t="n">
        <v>0.46671594817601836</v>
      </c>
      <c r="D217" s="11" t="n">
        <v>0.5736737382738202</v>
      </c>
      <c r="E217" s="11" t="n">
        <v>0.5780876828190138</v>
      </c>
      <c r="F217" s="11" t="n">
        <v>0.5413055903206754</v>
      </c>
      <c r="G217" s="11" t="n">
        <v>0.5585399126198816</v>
      </c>
    </row>
    <row r="218">
      <c r="B218" s="12" t="s">
        <v>185</v>
      </c>
      <c r="C218" s="11" t="n">
        <v>0.734782409127245</v>
      </c>
      <c r="D218" s="11" t="n">
        <v>-1.1473878828416995</v>
      </c>
      <c r="E218" s="11" t="n">
        <v>0.8629044701608306</v>
      </c>
      <c r="F218" s="11" t="n">
        <v>0.8449314726296047</v>
      </c>
      <c r="G218" s="11" t="n">
        <v>-0.13248905708890302</v>
      </c>
    </row>
    <row r="219">
      <c r="B219" s="12" t="s">
        <v>186</v>
      </c>
      <c r="C219" s="11" t="n">
        <v>-0.2269647485058841</v>
      </c>
      <c r="D219" s="11" t="n">
        <v>-0.06702682724992659</v>
      </c>
      <c r="E219" s="11" t="n">
        <v>-0.033966708866505435</v>
      </c>
      <c r="F219" s="11" t="n">
        <v>-0.9790898756406254</v>
      </c>
      <c r="G219" s="11" t="n">
        <v>-0.9358080203394366</v>
      </c>
    </row>
    <row r="220">
      <c r="B220" s="12" t="s">
        <v>187</v>
      </c>
      <c r="C220" s="11" t="n">
        <v>-0.6906201023510272</v>
      </c>
      <c r="D220" s="11" t="n">
        <v>0.4099566409600852</v>
      </c>
      <c r="E220" s="11" t="n">
        <v>0.4109203755581623</v>
      </c>
      <c r="F220" s="11" t="n">
        <v>-0.6369013251985631</v>
      </c>
      <c r="G220" s="11" t="n">
        <v>0.3771957733314668</v>
      </c>
    </row>
    <row r="221">
      <c r="B221" s="12" t="s">
        <v>188</v>
      </c>
      <c r="C221" s="11" t="n">
        <v>-0.5781935522162769</v>
      </c>
      <c r="D221" s="11" t="n">
        <v>0.52694285224098</v>
      </c>
      <c r="E221" s="11" t="n">
        <v>-0.4696280201356595</v>
      </c>
      <c r="F221" s="11" t="n">
        <v>0.4904387767988423</v>
      </c>
      <c r="G221" s="11" t="n">
        <v>0.5067776199524836</v>
      </c>
    </row>
    <row r="222">
      <c r="B222" s="12" t="s">
        <v>189</v>
      </c>
      <c r="C222" s="11" t="n">
        <v>-0.7165795855337498</v>
      </c>
      <c r="D222" s="11" t="n">
        <v>-0.6170556757988734</v>
      </c>
      <c r="E222" s="11" t="n">
        <v>-0.6166612046772784</v>
      </c>
      <c r="F222" s="11" t="n">
        <v>0.33369562692417176</v>
      </c>
      <c r="G222" s="11" t="n">
        <v>-0.6527248972228872</v>
      </c>
    </row>
    <row r="223">
      <c r="B223" s="12" t="s">
        <v>190</v>
      </c>
      <c r="C223" s="11" t="n">
        <v>-0.2851704649640059</v>
      </c>
      <c r="D223" s="11" t="n">
        <v>0.831850018336425</v>
      </c>
      <c r="E223" s="11" t="n">
        <v>-0.15829517367652368</v>
      </c>
      <c r="F223" s="11" t="n">
        <v>-0.17766818037830134</v>
      </c>
      <c r="G223" s="11" t="n">
        <v>0.84451343683231</v>
      </c>
    </row>
    <row r="224">
      <c r="B224" s="12" t="s">
        <v>191</v>
      </c>
      <c r="C224" s="11" t="n">
        <v>0.3553977625766027</v>
      </c>
      <c r="D224" s="11" t="n">
        <v>-0.5421591567525823</v>
      </c>
      <c r="E224" s="11" t="n">
        <v>0.4598137000065421</v>
      </c>
      <c r="F224" s="11" t="n">
        <v>0.41522087909004757</v>
      </c>
      <c r="G224" s="11" t="n">
        <v>-0.5697644428476156</v>
      </c>
    </row>
    <row r="225">
      <c r="B225" s="12" t="s">
        <v>192</v>
      </c>
      <c r="C225" s="11" t="n">
        <v>0.615132197761521</v>
      </c>
      <c r="D225" s="11" t="n">
        <v>0.7281092760602013</v>
      </c>
      <c r="E225" s="11" t="n">
        <v>-0.26422217106473855</v>
      </c>
      <c r="F225" s="11" t="n">
        <v>-0.29059052018313203</v>
      </c>
      <c r="G225" s="11" t="n">
        <v>0.7296031682904012</v>
      </c>
    </row>
    <row r="226">
      <c r="B226" s="12" t="s">
        <v>193</v>
      </c>
      <c r="C226" s="11" t="n">
        <v>-0.47936377080953463</v>
      </c>
      <c r="D226" s="11" t="n">
        <v>-0.3702191466406335</v>
      </c>
      <c r="E226" s="11" t="n">
        <v>0.6353772115299448</v>
      </c>
      <c r="F226" s="11" t="n">
        <v>-0.3976215218616437</v>
      </c>
      <c r="G226" s="11" t="n">
        <v>-0.37931204872019464</v>
      </c>
    </row>
    <row r="227">
      <c r="B227" s="12" t="s">
        <v>194</v>
      </c>
      <c r="C227" s="11" t="n">
        <v>-0.5800435252059044</v>
      </c>
      <c r="D227" s="11" t="n">
        <v>0.5250178502661873</v>
      </c>
      <c r="E227" s="11" t="n">
        <v>0.5284064099765402</v>
      </c>
      <c r="F227" s="11" t="n">
        <v>-0.5116565979049916</v>
      </c>
      <c r="G227" s="11" t="n">
        <v>0.5046453574583696</v>
      </c>
    </row>
    <row r="228">
      <c r="B228" s="12" t="s">
        <v>195</v>
      </c>
      <c r="C228" s="11" t="n">
        <v>0.7162772073809984</v>
      </c>
      <c r="D228" s="11" t="n">
        <v>0.8046913075082989</v>
      </c>
      <c r="E228" s="11" t="n">
        <v>0.7953425717156719</v>
      </c>
      <c r="F228" s="11" t="n">
        <v>0.8146232762695185</v>
      </c>
      <c r="G228" s="11" t="n">
        <v>0.8214136790024682</v>
      </c>
    </row>
    <row r="229">
      <c r="B229" s="12" t="s">
        <v>196</v>
      </c>
      <c r="C229" s="11" t="n">
        <v>-1.0013876180090078</v>
      </c>
      <c r="D229" s="11" t="n">
        <v>-0.8053126114264488</v>
      </c>
      <c r="E229" s="11" t="n">
        <v>-0.7732845696531143</v>
      </c>
      <c r="F229" s="11" t="n">
        <v>-0.6915671644120458</v>
      </c>
      <c r="G229" s="11" t="n">
        <v>-0.6176955537338422</v>
      </c>
    </row>
    <row r="230">
      <c r="B230" s="12" t="s">
        <v>197</v>
      </c>
      <c r="C230" s="11" t="n">
        <v>0.4425924241992947</v>
      </c>
      <c r="D230" s="11" t="n">
        <v>-0.49197120600768596</v>
      </c>
      <c r="E230" s="11" t="n">
        <v>0.48984914205458274</v>
      </c>
      <c r="F230" s="11" t="n">
        <v>-0.504195823020309</v>
      </c>
      <c r="G230" s="11" t="n">
        <v>0.48827764743504964</v>
      </c>
    </row>
    <row r="231">
      <c r="B231" s="12" t="s">
        <v>198</v>
      </c>
      <c r="C231" s="11" t="n">
        <v>0.6527092620953523</v>
      </c>
      <c r="D231" s="11" t="n">
        <v>0.735786393584144</v>
      </c>
      <c r="E231" s="11" t="n">
        <v>0.7243865273347634</v>
      </c>
      <c r="F231" s="11" t="n">
        <v>0.7405721184957255</v>
      </c>
      <c r="G231" s="11" t="n">
        <v>0.7440371702277906</v>
      </c>
    </row>
    <row r="232">
      <c r="B232" s="12" t="s">
        <v>199</v>
      </c>
      <c r="C232" s="11" t="n">
        <v>0.4093025379763091</v>
      </c>
      <c r="D232" s="11" t="n">
        <v>-0.5280560084097825</v>
      </c>
      <c r="E232" s="11" t="n">
        <v>-0.5473098165000678</v>
      </c>
      <c r="F232" s="11" t="n">
        <v>0.4570243390300348</v>
      </c>
      <c r="G232" s="11" t="n">
        <v>0.44775635699745386</v>
      </c>
    </row>
    <row r="233">
      <c r="B233" s="12" t="s">
        <v>200</v>
      </c>
      <c r="C233" s="11" t="n">
        <v>-0.45187110700050326</v>
      </c>
      <c r="D233" s="11" t="n">
        <v>0.7903396111017056</v>
      </c>
      <c r="E233" s="11" t="n">
        <v>0.8400987600730763</v>
      </c>
      <c r="F233" s="11" t="n">
        <v>-0.05142796102672431</v>
      </c>
      <c r="G233" s="11" t="n">
        <v>1.0511898246564058</v>
      </c>
    </row>
    <row r="234">
      <c r="B234" s="12" t="s">
        <v>201</v>
      </c>
      <c r="C234" s="11" t="n">
        <v>0.6527092620953523</v>
      </c>
      <c r="D234" s="11" t="n">
        <v>-0.264213606415856</v>
      </c>
      <c r="E234" s="11" t="n">
        <v>-0.2756134726652366</v>
      </c>
      <c r="F234" s="11" t="n">
        <v>-0.25942788150427454</v>
      </c>
      <c r="G234" s="11" t="n">
        <v>0.7440371702277906</v>
      </c>
    </row>
    <row r="235">
      <c r="B235" s="12" t="s">
        <v>202</v>
      </c>
      <c r="C235" s="11" t="n">
        <v>0.41900099162833904</v>
      </c>
      <c r="D235" s="11" t="n">
        <v>0.4824566975002105</v>
      </c>
      <c r="E235" s="11" t="n">
        <v>-0.536484173093358</v>
      </c>
      <c r="F235" s="11" t="n">
        <v>-0.5316778013597308</v>
      </c>
      <c r="G235" s="11" t="n">
        <v>-0.5404384402272333</v>
      </c>
    </row>
    <row r="236">
      <c r="B236" s="12" t="s">
        <v>203</v>
      </c>
      <c r="C236" s="11" t="n">
        <v>0.33613576813345336</v>
      </c>
      <c r="D236" s="11" t="n">
        <v>0.39263436540242846</v>
      </c>
      <c r="E236" s="11" t="n">
        <v>-0.6289802959350812</v>
      </c>
      <c r="F236" s="11" t="n">
        <v>0.3717913809237814</v>
      </c>
      <c r="G236" s="11" t="n">
        <v>0.35869591649838206</v>
      </c>
    </row>
    <row r="237">
      <c r="B237" s="12" t="s">
        <v>204</v>
      </c>
      <c r="C237" s="11" t="n">
        <v>-0.36489773400429826</v>
      </c>
      <c r="D237" s="11" t="n">
        <v>0.7167011683930866</v>
      </c>
      <c r="E237" s="11" t="n">
        <v>0.7047331817523723</v>
      </c>
      <c r="F237" s="11" t="n">
        <v>0.7200614910051089</v>
      </c>
      <c r="G237" s="11" t="n">
        <v>-0.27739451019035855</v>
      </c>
    </row>
    <row r="238">
      <c r="B238" s="12" t="s">
        <v>205</v>
      </c>
      <c r="C238" s="11" t="n">
        <v>-0.5276198302814246</v>
      </c>
      <c r="D238" s="11" t="n">
        <v>-0.45968257324194983</v>
      </c>
      <c r="E238" s="11" t="n">
        <v>-0.4769010716958286</v>
      </c>
      <c r="F238" s="11" t="n">
        <v>0.5305043239368068</v>
      </c>
      <c r="G238" s="11" t="n">
        <v>-0.475463956258551</v>
      </c>
    </row>
    <row r="239">
      <c r="B239" s="12" t="s">
        <v>206</v>
      </c>
      <c r="C239" s="11" t="n">
        <v>-0.34846234972477497</v>
      </c>
      <c r="D239" s="11" t="n">
        <v>0.7345164168489253</v>
      </c>
      <c r="E239" s="11" t="n">
        <v>0.7230787465038331</v>
      </c>
      <c r="F239" s="11" t="n">
        <v>0.739207292067058</v>
      </c>
      <c r="G239" s="11" t="n">
        <v>-0.2573889452754443</v>
      </c>
    </row>
    <row r="240">
      <c r="B240" s="12" t="s">
        <v>207</v>
      </c>
      <c r="C240" s="11" t="n">
        <v>-0.29171651228283224</v>
      </c>
      <c r="D240" s="11" t="n">
        <v>-0.2039735402053564</v>
      </c>
      <c r="E240" s="11" t="n">
        <v>-0.21358020728381533</v>
      </c>
      <c r="F240" s="11" t="n">
        <v>-0.19468871570011181</v>
      </c>
      <c r="G240" s="11" t="n">
        <v>0.8116835215004228</v>
      </c>
    </row>
    <row r="241">
      <c r="B241" s="12" t="s">
        <v>208</v>
      </c>
      <c r="C241" s="11" t="n">
        <v>0.4507662674932291</v>
      </c>
      <c r="D241" s="11" t="n">
        <v>0.5168888879605422</v>
      </c>
      <c r="E241" s="11" t="n">
        <v>-0.5010270206887499</v>
      </c>
      <c r="F241" s="11" t="n">
        <v>-0.4946740026018972</v>
      </c>
      <c r="G241" s="11" t="n">
        <v>-0.5017729440302885</v>
      </c>
    </row>
    <row r="242">
      <c r="B242" s="12" t="s">
        <v>209</v>
      </c>
      <c r="C242" s="11" t="n">
        <v>0.4601994202989452</v>
      </c>
      <c r="D242" s="11" t="n">
        <v>0.5271140191833705</v>
      </c>
      <c r="E242" s="11" t="n">
        <v>-0.4904975123630262</v>
      </c>
      <c r="F242" s="11" t="n">
        <v>0.5163148044703076</v>
      </c>
      <c r="G242" s="11" t="n">
        <v>0.5097093278531988</v>
      </c>
    </row>
    <row r="243">
      <c r="B243" s="12" t="s">
        <v>210</v>
      </c>
      <c r="C243" s="11" t="n">
        <v>0.5993300840051159</v>
      </c>
      <c r="D243" s="11" t="n">
        <v>-0.3220743356736948</v>
      </c>
      <c r="E243" s="11" t="n">
        <v>0.664803425937234</v>
      </c>
      <c r="F243" s="11" t="n">
        <v>-0.3216100068008121</v>
      </c>
      <c r="G243" s="11" t="n">
        <v>0.6790626862591083</v>
      </c>
    </row>
    <row r="244">
      <c r="B244" s="12" t="s">
        <v>211</v>
      </c>
      <c r="C244" s="11" t="n">
        <v>0.8034514180546077</v>
      </c>
      <c r="D244" s="11" t="n">
        <v>-0.1008156039408652</v>
      </c>
      <c r="E244" s="11" t="n">
        <v>0.8926484879857721</v>
      </c>
      <c r="F244" s="11" t="n">
        <v>0.9161736913315419</v>
      </c>
      <c r="G244" s="11" t="n">
        <v>0.9275243303189775</v>
      </c>
    </row>
    <row r="245">
      <c r="B245" s="12" t="s">
        <v>212</v>
      </c>
      <c r="C245" s="11" t="n">
        <v>-0.42938844201059023</v>
      </c>
      <c r="D245" s="11" t="n">
        <v>0.6467960194361195</v>
      </c>
      <c r="E245" s="11" t="n">
        <v>-0.3672528722074997</v>
      </c>
      <c r="F245" s="11" t="n">
        <v>0.644935394478658</v>
      </c>
      <c r="G245" s="11" t="n">
        <v>-0.35589422905827117</v>
      </c>
    </row>
    <row r="246">
      <c r="B246" s="12" t="s">
        <v>213</v>
      </c>
      <c r="C246" s="11" t="n">
        <v>0.6311541447120144</v>
      </c>
      <c r="D246" s="11" t="n">
        <v>-0.2595790812869687</v>
      </c>
      <c r="E246" s="11" t="n">
        <v>-0.2829729800431968</v>
      </c>
      <c r="F246" s="11" t="n">
        <v>-0.26918902786334975</v>
      </c>
      <c r="G246" s="11" t="n">
        <v>0.7327138032979583</v>
      </c>
    </row>
    <row r="247">
      <c r="B247" s="12" t="s">
        <v>214</v>
      </c>
      <c r="C247" s="11" t="n">
        <v>-1.4770684091663062</v>
      </c>
      <c r="D247" s="11" t="n">
        <v>-1.3718652061733403</v>
      </c>
      <c r="E247" s="11" t="n">
        <v>-1.398858185835958</v>
      </c>
      <c r="F247" s="11" t="n">
        <v>-1.392296088071645</v>
      </c>
      <c r="G247" s="11" t="n">
        <v>-1.3932643115764147</v>
      </c>
    </row>
    <row r="248">
      <c r="B248" s="12" t="s">
        <v>215</v>
      </c>
      <c r="C248" s="11" t="n">
        <v>-0.5658143943464076</v>
      </c>
      <c r="D248" s="11" t="n">
        <v>-0.4639434506610929</v>
      </c>
      <c r="E248" s="11" t="n">
        <v>0.5061122072353363</v>
      </c>
      <c r="F248" s="11" t="n">
        <v>-0.49324784858078186</v>
      </c>
      <c r="G248" s="11" t="n">
        <v>0.5034295704749319</v>
      </c>
    </row>
    <row r="249">
      <c r="B249" s="12" t="s">
        <v>216</v>
      </c>
      <c r="C249" s="11" t="n">
        <v>-0.717129423925738</v>
      </c>
      <c r="D249" s="11" t="n">
        <v>0.379059900307384</v>
      </c>
      <c r="E249" s="11" t="n">
        <v>-0.6559166186788445</v>
      </c>
      <c r="F249" s="11" t="n">
        <v>0.33462584512462534</v>
      </c>
      <c r="G249" s="11" t="n">
        <v>-0.6727109981536445</v>
      </c>
    </row>
    <row r="250">
      <c r="B250" s="12" t="s">
        <v>217</v>
      </c>
      <c r="C250" s="11" t="n">
        <v>0.7417444435345875</v>
      </c>
      <c r="D250" s="11" t="n">
        <v>0.8551636932993212</v>
      </c>
      <c r="E250" s="11" t="n">
        <v>-0.1645523821320971</v>
      </c>
      <c r="F250" s="11" t="n">
        <v>-0.1433885723417454</v>
      </c>
      <c r="G250" s="11" t="n">
        <v>0.8614481277967663</v>
      </c>
    </row>
    <row r="251">
      <c r="B251" s="12" t="s">
        <v>218</v>
      </c>
      <c r="C251" s="11" t="n">
        <v>-0.6777311720094072</v>
      </c>
      <c r="D251" s="11" t="n">
        <v>0.4199374889101799</v>
      </c>
      <c r="E251" s="11" t="n">
        <v>0.3862712097134926</v>
      </c>
      <c r="F251" s="11" t="n">
        <v>0.3794427783511196</v>
      </c>
      <c r="G251" s="11" t="n">
        <v>-0.6268488619547012</v>
      </c>
    </row>
    <row r="252">
      <c r="B252" s="12" t="s">
        <v>219</v>
      </c>
      <c r="C252" s="11" t="n">
        <v>-0.27488689405863465</v>
      </c>
      <c r="D252" s="11" t="n">
        <v>0.8379078775465381</v>
      </c>
      <c r="E252" s="11" t="n">
        <v>-0.1823612945124724</v>
      </c>
      <c r="F252" s="11" t="n">
        <v>-0.16230731898983652</v>
      </c>
      <c r="G252" s="11" t="n">
        <v>-0.15791183445462487</v>
      </c>
    </row>
    <row r="253">
      <c r="B253" s="12" t="s">
        <v>220</v>
      </c>
      <c r="C253" s="11" t="n">
        <v>0.769097301761231</v>
      </c>
      <c r="D253" s="11" t="n">
        <v>-0.041359830960418176</v>
      </c>
      <c r="E253" s="11" t="n">
        <v>0.006346333252976066</v>
      </c>
      <c r="F253" s="11" t="n">
        <v>0.162798460185551</v>
      </c>
      <c r="G253" s="11" t="n">
        <v>0.22141915150524172</v>
      </c>
    </row>
    <row r="254">
      <c r="B254" s="12" t="s">
        <v>221</v>
      </c>
      <c r="C254" s="11" t="n">
        <v>-0.6411918587330536</v>
      </c>
      <c r="D254" s="11" t="n">
        <v>0.4578487906377653</v>
      </c>
      <c r="E254" s="11" t="n">
        <v>-0.5746023264690185</v>
      </c>
      <c r="F254" s="11" t="n">
        <v>-0.5789924342891268</v>
      </c>
      <c r="G254" s="11" t="n">
        <v>0.41568528310469777</v>
      </c>
    </row>
    <row r="255">
      <c r="B255" s="12" t="s">
        <v>222</v>
      </c>
      <c r="C255" s="11" t="n">
        <v>0.6818127874837394</v>
      </c>
      <c r="D255" s="11" t="n">
        <v>0.7929817065062634</v>
      </c>
      <c r="E255" s="11" t="n">
        <v>0.7712725263914777</v>
      </c>
      <c r="F255" s="11" t="n">
        <v>0.7884370062882864</v>
      </c>
      <c r="G255" s="11" t="n">
        <v>0.7916837692595049</v>
      </c>
    </row>
    <row r="256">
      <c r="B256" s="12" t="s">
        <v>223</v>
      </c>
      <c r="C256" s="11" t="n">
        <v>0.2983014252491918</v>
      </c>
      <c r="D256" s="11" t="n">
        <v>0.47016671603405547</v>
      </c>
      <c r="E256" s="11" t="n">
        <v>0.5022159548724812</v>
      </c>
      <c r="F256" s="11" t="n">
        <v>0.6272511621542138</v>
      </c>
      <c r="G256" s="11" t="n">
        <v>0.6733820290372217</v>
      </c>
    </row>
    <row r="257">
      <c r="B257" s="12" t="s">
        <v>224</v>
      </c>
      <c r="C257" s="11" t="n">
        <v>-0.35966872892637447</v>
      </c>
      <c r="D257" s="11" t="n">
        <v>-0.25005736959370584</v>
      </c>
      <c r="E257" s="11" t="n">
        <v>-0.273146071151384</v>
      </c>
      <c r="F257" s="11" t="n">
        <v>-0.2587497154737308</v>
      </c>
      <c r="G257" s="11" t="n">
        <v>-0.2566034227554974</v>
      </c>
    </row>
    <row r="258">
      <c r="B258" s="12" t="s">
        <v>225</v>
      </c>
      <c r="C258" s="11" t="n">
        <v>0.40579309973716526</v>
      </c>
      <c r="D258" s="11" t="n">
        <v>0.5065979535941283</v>
      </c>
      <c r="E258" s="11" t="n">
        <v>0.4757093820091205</v>
      </c>
      <c r="F258" s="11" t="n">
        <v>0.47445465140597687</v>
      </c>
      <c r="G258" s="11" t="n">
        <v>0.4703788408097216</v>
      </c>
    </row>
    <row r="259">
      <c r="B259" s="12" t="s">
        <v>226</v>
      </c>
      <c r="C259" s="11" t="n">
        <v>0.7638817152330359</v>
      </c>
      <c r="D259" s="11" t="n">
        <v>0.8781321815256318</v>
      </c>
      <c r="E259" s="11" t="n">
        <v>-0.14084769032313016</v>
      </c>
      <c r="F259" s="11" t="n">
        <v>0.8817933730306802</v>
      </c>
      <c r="G259" s="11" t="n">
        <v>-0.11278264335868116</v>
      </c>
    </row>
    <row r="260">
      <c r="B260" s="12" t="s">
        <v>227</v>
      </c>
      <c r="C260" s="11" t="n">
        <v>-0.6921784953665533</v>
      </c>
      <c r="D260" s="11" t="n">
        <v>0.4049476933766325</v>
      </c>
      <c r="E260" s="11" t="n">
        <v>-0.6291990502313975</v>
      </c>
      <c r="F260" s="11" t="n">
        <v>0.36300842670592903</v>
      </c>
      <c r="G260" s="11" t="n">
        <v>-0.6436664891154891</v>
      </c>
    </row>
    <row r="261">
      <c r="B261" s="12" t="s">
        <v>228</v>
      </c>
      <c r="C261" s="11" t="n">
        <v>-0.06783099641344759</v>
      </c>
      <c r="D261" s="11" t="n">
        <v>0.09028665083078469</v>
      </c>
      <c r="E261" s="11" t="n">
        <v>0.11015968276230481</v>
      </c>
      <c r="F261" s="11" t="n">
        <v>0.21076232075697554</v>
      </c>
      <c r="G261" s="11" t="n">
        <v>-0.7528200020782942</v>
      </c>
    </row>
    <row r="262">
      <c r="B262" s="12" t="s">
        <v>229</v>
      </c>
      <c r="C262" s="11" t="n">
        <v>0.3633973187032957</v>
      </c>
      <c r="D262" s="11" t="n">
        <v>-0.5373897161958192</v>
      </c>
      <c r="E262" s="11" t="n">
        <v>0.430311785724534</v>
      </c>
      <c r="F262" s="11" t="n">
        <v>0.42622792064352844</v>
      </c>
      <c r="G262" s="11" t="n">
        <v>0.4210273851115067</v>
      </c>
    </row>
    <row r="263">
      <c r="B263" s="12" t="s">
        <v>230</v>
      </c>
      <c r="C263" s="11" t="n">
        <v>-0.3670703347123725</v>
      </c>
      <c r="D263" s="11" t="n">
        <v>-0.25773689296348934</v>
      </c>
      <c r="E263" s="11" t="n">
        <v>-0.28107174448812433</v>
      </c>
      <c r="F263" s="11" t="n">
        <v>-0.2671693091395708</v>
      </c>
      <c r="G263" s="11" t="n">
        <v>0.7347806251111635</v>
      </c>
    </row>
    <row r="264">
      <c r="B264" s="12" t="s">
        <v>73</v>
      </c>
      <c r="C264" s="11" t="n">
        <v>-1.6039152664231064</v>
      </c>
      <c r="D264" s="11" t="n">
        <v>-1.5317240512021506</v>
      </c>
      <c r="E264" s="11" t="n">
        <v>-1.5249757722249164</v>
      </c>
      <c r="F264" s="11" t="n">
        <v>-1.5538361575440272</v>
      </c>
      <c r="G264" s="11" t="n">
        <v>-1.5393775409903654</v>
      </c>
    </row>
    <row r="265">
      <c r="B265" s="12" t="s">
        <v>103</v>
      </c>
      <c r="C265" s="11" t="n">
        <v>0.5219600828389988</v>
      </c>
      <c r="D265" s="11" t="n">
        <v>0.6001754361510914</v>
      </c>
      <c r="E265" s="11" t="n">
        <v>0.6086262989140447</v>
      </c>
      <c r="F265" s="11" t="n">
        <v>0.5868811573846857</v>
      </c>
      <c r="G265" s="11" t="n">
        <v>0.6063502059022712</v>
      </c>
    </row>
    <row r="266">
      <c r="B266" s="12" t="s">
        <v>130</v>
      </c>
      <c r="C266" s="11" t="n">
        <v>-0.5426437563605955</v>
      </c>
      <c r="D266" s="11" t="n">
        <v>-0.4675202113400978</v>
      </c>
      <c r="E266" s="11" t="n">
        <v>0.5400568230699552</v>
      </c>
      <c r="F266" s="11" t="n">
        <v>-0.4853401221553115</v>
      </c>
      <c r="G266" s="11" t="n">
        <v>0.5315573891803291</v>
      </c>
    </row>
    <row r="267">
      <c r="B267" s="12" t="s">
        <v>88</v>
      </c>
      <c r="C267" s="11" t="n">
        <v>-0.21771921792144244</v>
      </c>
      <c r="D267" s="11" t="n">
        <v>-0.12704544563062292</v>
      </c>
      <c r="E267" s="11" t="n">
        <v>-0.11507349788788446</v>
      </c>
      <c r="F267" s="11" t="n">
        <v>0.8778962769620655</v>
      </c>
      <c r="G267" s="11" t="n">
        <v>-0.0922726841863648</v>
      </c>
    </row>
    <row r="268">
      <c r="B268" s="12" t="s">
        <v>155</v>
      </c>
      <c r="C268" s="11" t="n">
        <v>-0.46845248665645034</v>
      </c>
      <c r="D268" s="11" t="n">
        <v>0.6102217015715912</v>
      </c>
      <c r="E268" s="11" t="n">
        <v>-0.38119775655179744</v>
      </c>
      <c r="F268" s="11" t="n">
        <v>-0.40240095793356545</v>
      </c>
      <c r="G268" s="11" t="n">
        <v>0.6174497154894008</v>
      </c>
    </row>
    <row r="269">
      <c r="B269" s="12" t="s">
        <v>133</v>
      </c>
      <c r="C269" s="11" t="n">
        <v>0.7012788601588529</v>
      </c>
      <c r="D269" s="11" t="n">
        <v>-0.2119239547149503</v>
      </c>
      <c r="E269" s="11" t="n">
        <v>-0.20104763498580613</v>
      </c>
      <c r="F269" s="11" t="n">
        <v>-0.21265658365301654</v>
      </c>
      <c r="G269" s="11" t="n">
        <v>-0.1860498029354245</v>
      </c>
    </row>
    <row r="270">
      <c r="B270" s="12" t="s">
        <v>92</v>
      </c>
      <c r="C270" s="11" t="n">
        <v>0.12046050002159703</v>
      </c>
      <c r="D270" s="11" t="n">
        <v>0.2751768307553988</v>
      </c>
      <c r="E270" s="11" t="n">
        <v>0.3052489315741993</v>
      </c>
      <c r="F270" s="11" t="n">
        <v>-1.6261392001597659</v>
      </c>
      <c r="G270" s="11" t="n">
        <v>-0.5430423036834853</v>
      </c>
    </row>
    <row r="271">
      <c r="B271" s="12" t="s">
        <v>55</v>
      </c>
      <c r="C271" s="11" t="n">
        <v>-0.21488563332435895</v>
      </c>
      <c r="D271" s="11" t="n">
        <v>-0.12407625144035261</v>
      </c>
      <c r="E271" s="11" t="n">
        <v>-0.11206597677166119</v>
      </c>
      <c r="F271" s="11" t="n">
        <v>-0.11893603040818324</v>
      </c>
      <c r="G271" s="11" t="n">
        <v>-0.0889922015391802</v>
      </c>
    </row>
    <row r="272">
      <c r="B272" s="12" t="s">
        <v>110</v>
      </c>
      <c r="C272" s="11" t="n">
        <v>-0.6284934131397968</v>
      </c>
      <c r="D272" s="11" t="n">
        <v>-0.5574784580103804</v>
      </c>
      <c r="E272" s="11" t="n">
        <v>0.4489373781626975</v>
      </c>
      <c r="F272" s="11" t="n">
        <v>-0.5813123141717638</v>
      </c>
      <c r="G272" s="11" t="n">
        <v>-0.5678320236576742</v>
      </c>
    </row>
    <row r="273">
      <c r="B273" s="12" t="s">
        <v>161</v>
      </c>
      <c r="C273" s="11" t="n">
        <v>0.22761597145132217</v>
      </c>
      <c r="D273" s="11" t="n">
        <v>0.2917446145083318</v>
      </c>
      <c r="E273" s="11" t="n">
        <v>0.29621419329147347</v>
      </c>
      <c r="F273" s="11" t="n">
        <v>0.2578309242583705</v>
      </c>
      <c r="G273" s="11" t="n">
        <v>0.2655836903367419</v>
      </c>
    </row>
    <row r="274">
      <c r="B274" s="12" t="s">
        <v>99</v>
      </c>
      <c r="C274" s="11" t="n">
        <v>-0.20217005824865453</v>
      </c>
      <c r="D274" s="11" t="n">
        <v>-0.11075213481450863</v>
      </c>
      <c r="E274" s="11" t="n">
        <v>0.9014301300975216</v>
      </c>
      <c r="F274" s="11" t="n">
        <v>-0.10472116154850042</v>
      </c>
      <c r="G274" s="11" t="n">
        <v>-0.07427119288189221</v>
      </c>
    </row>
    <row r="275">
      <c r="B275" s="12" t="s">
        <v>51</v>
      </c>
      <c r="C275" s="11" t="n">
        <v>0.47858875255664746</v>
      </c>
      <c r="D275" s="11" t="n">
        <v>0.5547284422511307</v>
      </c>
      <c r="E275" s="11" t="n">
        <v>0.5625926665329466</v>
      </c>
      <c r="F275" s="11" t="n">
        <v>0.5383959124340585</v>
      </c>
      <c r="G275" s="11" t="n">
        <v>0.5561385776618382</v>
      </c>
    </row>
    <row r="276">
      <c r="B276" s="12" t="s">
        <v>160</v>
      </c>
      <c r="C276" s="11" t="n">
        <v>-0.5064554111544499</v>
      </c>
      <c r="D276" s="11" t="n">
        <v>-0.42959996556652946</v>
      </c>
      <c r="E276" s="11" t="n">
        <v>0.5784665506216573</v>
      </c>
      <c r="F276" s="11" t="n">
        <v>0.5551151917641652</v>
      </c>
      <c r="G276" s="11" t="n">
        <v>0.573453169740854</v>
      </c>
    </row>
    <row r="277">
      <c r="B277" s="12" t="s">
        <v>100</v>
      </c>
      <c r="C277" s="11" t="n">
        <v>-1.4254534892347452</v>
      </c>
      <c r="D277" s="11" t="n">
        <v>-1.344721456482202</v>
      </c>
      <c r="E277" s="11" t="n">
        <v>-1.335559312280421</v>
      </c>
      <c r="F277" s="11" t="n">
        <v>-1.3543319476207536</v>
      </c>
      <c r="G277" s="11" t="n">
        <v>-1.3327697115100863</v>
      </c>
    </row>
    <row r="278">
      <c r="B278" s="12" t="s">
        <v>81</v>
      </c>
      <c r="C278" s="11" t="n">
        <v>-0.29848162747082974</v>
      </c>
      <c r="D278" s="11" t="n">
        <v>-0.21167297976993726</v>
      </c>
      <c r="E278" s="11" t="n">
        <v>-0.20079342040824688</v>
      </c>
      <c r="F278" s="11" t="n">
        <v>-0.21238883037295864</v>
      </c>
      <c r="G278" s="11" t="n">
        <v>-0.18577251593456356</v>
      </c>
    </row>
    <row r="279">
      <c r="B279" s="12" t="s">
        <v>124</v>
      </c>
      <c r="C279" s="11" t="n">
        <v>1.256091105448777</v>
      </c>
      <c r="D279" s="11" t="n">
        <v>0.4172984409842946</v>
      </c>
      <c r="E279" s="11" t="n">
        <v>-0.5507949252958948</v>
      </c>
      <c r="F279" s="11" t="n">
        <v>0.5254836134391656</v>
      </c>
      <c r="G279" s="11" t="n">
        <v>0.613979247036752</v>
      </c>
    </row>
    <row r="280">
      <c r="B280" s="12" t="s">
        <v>63</v>
      </c>
      <c r="C280" s="11" t="n">
        <v>0.4615973464526508</v>
      </c>
      <c r="D280" s="11" t="n">
        <v>0.536923862024218</v>
      </c>
      <c r="E280" s="11" t="n">
        <v>0.5445582613824183</v>
      </c>
      <c r="F280" s="11" t="n">
        <v>0.5194010491996455</v>
      </c>
      <c r="G280" s="11" t="n">
        <v>0.5364673764092629</v>
      </c>
    </row>
    <row r="281">
      <c r="B281" s="12" t="s">
        <v>213</v>
      </c>
      <c r="C281" s="11" t="n">
        <v>0.6411016246057182</v>
      </c>
      <c r="D281" s="11" t="n">
        <v>-0.2749811503161821</v>
      </c>
      <c r="E281" s="11" t="n">
        <v>-0.2649187849166399</v>
      </c>
      <c r="F281" s="11" t="n">
        <v>-0.27992931859683257</v>
      </c>
      <c r="G281" s="11" t="n">
        <v>0.7442821246199411</v>
      </c>
    </row>
    <row r="282">
      <c r="B282" s="12" t="s">
        <v>217</v>
      </c>
      <c r="C282" s="11" t="n">
        <v>0.7650003894022328</v>
      </c>
      <c r="D282" s="11" t="n">
        <v>0.8548471572607976</v>
      </c>
      <c r="E282" s="11" t="n">
        <v>-0.13341462873824828</v>
      </c>
      <c r="F282" s="11" t="n">
        <v>-0.14142164725884676</v>
      </c>
      <c r="G282" s="11" t="n">
        <v>0.8877215505474174</v>
      </c>
    </row>
    <row r="283">
      <c r="B283" s="12" t="s">
        <v>158</v>
      </c>
      <c r="C283" s="11" t="n">
        <v>0.35670384983591674</v>
      </c>
      <c r="D283" s="11" t="n">
        <v>0.5886280543672298</v>
      </c>
      <c r="E283" s="11" t="n">
        <v>0.631866300223912</v>
      </c>
      <c r="F283" s="11" t="n">
        <v>-1.3054023617384312</v>
      </c>
      <c r="G283" s="11" t="n">
        <v>-0.21422740279364394</v>
      </c>
    </row>
    <row r="284">
      <c r="B284" s="12" t="s">
        <v>67</v>
      </c>
      <c r="C284" s="11" t="n">
        <v>-0.4632818910937635</v>
      </c>
      <c r="D284" s="11" t="n">
        <v>-0.38893926600016115</v>
      </c>
      <c r="E284" s="11" t="n">
        <v>-0.3964109586355775</v>
      </c>
      <c r="F284" s="11" t="n">
        <v>-0.40725111339068487</v>
      </c>
      <c r="G284" s="11" t="n">
        <v>-0.430157644210416</v>
      </c>
    </row>
    <row r="285">
      <c r="B285" s="12" t="s">
        <v>211</v>
      </c>
      <c r="C285" s="11" t="n">
        <v>0.7743205267930371</v>
      </c>
      <c r="D285" s="11" t="n">
        <v>-0.1307642889735865</v>
      </c>
      <c r="E285" s="11" t="n">
        <v>0.8683842922347127</v>
      </c>
      <c r="F285" s="11" t="n">
        <v>0.8671490284312089</v>
      </c>
      <c r="G285" s="11" t="n">
        <v>0.8591360416621754</v>
      </c>
    </row>
    <row r="286">
      <c r="B286" s="12" t="s">
        <v>58</v>
      </c>
      <c r="C286" s="11" t="n">
        <v>-1.296917020425811</v>
      </c>
      <c r="D286" s="11" t="n">
        <v>-1.2081698653992348</v>
      </c>
      <c r="E286" s="11" t="n">
        <v>-1.211006163279027</v>
      </c>
      <c r="F286" s="11" t="n">
        <v>-1.2151211489253564</v>
      </c>
      <c r="G286" s="11" t="n">
        <v>-1.2275994923898468</v>
      </c>
    </row>
    <row r="287">
      <c r="B287" s="12" t="s">
        <v>148</v>
      </c>
      <c r="C287" s="11" t="n">
        <v>0.49432997286168945</v>
      </c>
      <c r="D287" s="11" t="n">
        <v>-0.4349975348798738</v>
      </c>
      <c r="E287" s="11" t="n">
        <v>-0.44365028059899014</v>
      </c>
      <c r="F287" s="11" t="n">
        <v>0.5437960575697938</v>
      </c>
      <c r="G287" s="11" t="n">
        <v>-0.4817674730272179</v>
      </c>
    </row>
    <row r="288">
      <c r="B288" s="12" t="s">
        <v>171</v>
      </c>
      <c r="C288" s="11" t="n">
        <v>0.4560832264530523</v>
      </c>
      <c r="D288" s="11" t="n">
        <v>0.5234441638064782</v>
      </c>
      <c r="E288" s="11" t="n">
        <v>0.5137257558053516</v>
      </c>
      <c r="F288" s="11" t="n">
        <v>-0.5003740006817008</v>
      </c>
      <c r="G288" s="11" t="n">
        <v>-0.5283349378686744</v>
      </c>
    </row>
    <row r="289">
      <c r="B289" s="12" t="s">
        <v>167</v>
      </c>
      <c r="C289" s="11" t="n">
        <v>-0.5176982951614857</v>
      </c>
      <c r="D289" s="11" t="n">
        <v>0.5519327419743281</v>
      </c>
      <c r="E289" s="11" t="n">
        <v>0.5429448547659659</v>
      </c>
      <c r="F289" s="11" t="n">
        <v>-0.4700950403440478</v>
      </c>
      <c r="G289" s="11" t="n">
        <v>-0.49641253439500854</v>
      </c>
    </row>
    <row r="290">
      <c r="B290" s="12" t="s">
        <v>49</v>
      </c>
      <c r="C290" s="11" t="n">
        <v>0.4560832264530523</v>
      </c>
      <c r="D290" s="11" t="n">
        <v>0.5234441638064782</v>
      </c>
      <c r="E290" s="11" t="n">
        <v>-0.4862742441946484</v>
      </c>
      <c r="F290" s="11" t="n">
        <v>0.4996259993182992</v>
      </c>
      <c r="G290" s="11" t="n">
        <v>-0.5283349378686744</v>
      </c>
    </row>
    <row r="291">
      <c r="B291" s="12" t="s">
        <v>77</v>
      </c>
      <c r="C291" s="11" t="n">
        <v>0.5669335898760375</v>
      </c>
      <c r="D291" s="11" t="n">
        <v>0.6438923910789427</v>
      </c>
      <c r="E291" s="11" t="n">
        <v>-0.36273741299271745</v>
      </c>
      <c r="F291" s="11" t="n">
        <v>0.6276438693164366</v>
      </c>
      <c r="G291" s="11" t="n">
        <v>0.6066313242601469</v>
      </c>
    </row>
    <row r="292">
      <c r="B292" s="12" t="s">
        <v>174</v>
      </c>
      <c r="C292" s="11" t="n">
        <v>0.3708147767967631</v>
      </c>
      <c r="D292" s="11" t="n">
        <v>0.4307928337952145</v>
      </c>
      <c r="E292" s="11" t="n">
        <v>0.41869860617080956</v>
      </c>
      <c r="F292" s="11" t="n">
        <v>0.4011519396403118</v>
      </c>
      <c r="G292" s="11" t="n">
        <v>0.36784615191526093</v>
      </c>
    </row>
    <row r="293">
      <c r="B293" s="12" t="s">
        <v>108</v>
      </c>
      <c r="C293" s="11" t="n">
        <v>-1.394337292614824</v>
      </c>
      <c r="D293" s="11" t="n">
        <v>-1.3140251709050217</v>
      </c>
      <c r="E293" s="11" t="n">
        <v>-1.319575872474628</v>
      </c>
      <c r="F293" s="11" t="n">
        <v>-1.3276289960371166</v>
      </c>
      <c r="G293" s="11" t="n">
        <v>-1.3462138982150336</v>
      </c>
    </row>
    <row r="294">
      <c r="B294" s="12" t="s">
        <v>139</v>
      </c>
      <c r="C294" s="11" t="n">
        <v>-0.892173954333833</v>
      </c>
      <c r="D294" s="11" t="n">
        <v>0.31820142342039537</v>
      </c>
      <c r="E294" s="11" t="n">
        <v>0.35450523135392586</v>
      </c>
      <c r="F294" s="11" t="n">
        <v>0.40717587981365266</v>
      </c>
      <c r="G294" s="11" t="n">
        <v>0.48275052386009154</v>
      </c>
    </row>
    <row r="295">
      <c r="B295" s="12" t="s">
        <v>129</v>
      </c>
      <c r="C295" s="11" t="n">
        <v>0.5645417547003442</v>
      </c>
      <c r="D295" s="11" t="n">
        <v>-0.35870653866692415</v>
      </c>
      <c r="E295" s="11" t="n">
        <v>0.6345970139839903</v>
      </c>
      <c r="F295" s="11" t="n">
        <v>0.6248816082365112</v>
      </c>
      <c r="G295" s="11" t="n">
        <v>-0.39628086333512336</v>
      </c>
    </row>
    <row r="296">
      <c r="B296" s="12" t="s">
        <v>65</v>
      </c>
      <c r="C296" s="11" t="n">
        <v>0.3485612718424136</v>
      </c>
      <c r="D296" s="11" t="n">
        <v>-0.5933874678256519</v>
      </c>
      <c r="E296" s="11" t="n">
        <v>0.39389825910558063</v>
      </c>
      <c r="F296" s="11" t="n">
        <v>-0.6245479878680733</v>
      </c>
      <c r="G296" s="11" t="n">
        <v>-0.6592486837732157</v>
      </c>
    </row>
    <row r="297">
      <c r="B297" s="12" t="s">
        <v>50</v>
      </c>
      <c r="C297" s="11" t="n">
        <v>-0.2137072067393042</v>
      </c>
      <c r="D297" s="11" t="n">
        <v>0.8822445837800421</v>
      </c>
      <c r="E297" s="11" t="n">
        <v>0.8817267461162226</v>
      </c>
      <c r="F297" s="11" t="n">
        <v>-0.11902454822734043</v>
      </c>
      <c r="G297" s="11" t="n">
        <v>-0.12628708186711446</v>
      </c>
    </row>
    <row r="298">
      <c r="B298" s="12" t="s">
        <v>192</v>
      </c>
      <c r="C298" s="11" t="n">
        <v>0.6303251690415754</v>
      </c>
      <c r="D298" s="11" t="n">
        <v>0.7127726644376855</v>
      </c>
      <c r="E298" s="11" t="n">
        <v>-0.292090871356093</v>
      </c>
      <c r="F298" s="11" t="n">
        <v>-0.2991470342945499</v>
      </c>
      <c r="G298" s="11" t="n">
        <v>0.6838139714452423</v>
      </c>
    </row>
    <row r="299">
      <c r="B299" s="12" t="s">
        <v>48</v>
      </c>
      <c r="C299" s="11" t="n">
        <v>0.43080132170424346</v>
      </c>
      <c r="D299" s="11" t="n">
        <v>-0.5040267484669041</v>
      </c>
      <c r="E299" s="11" t="n">
        <v>-0.514449581676395</v>
      </c>
      <c r="F299" s="11" t="n">
        <v>0.47042866071248657</v>
      </c>
      <c r="G299" s="11" t="n">
        <v>-0.5591170127133305</v>
      </c>
    </row>
    <row r="300">
      <c r="B300" s="12" t="s">
        <v>114</v>
      </c>
      <c r="C300" s="11" t="n">
        <v>-0.0031875233654181656</v>
      </c>
      <c r="D300" s="11" t="n">
        <v>1.1109918957900944</v>
      </c>
      <c r="E300" s="11" t="n">
        <v>0.11633973056270408</v>
      </c>
      <c r="F300" s="11" t="n">
        <v>0.12409852891918849</v>
      </c>
      <c r="G300" s="11" t="n">
        <v>0.1300319223484805</v>
      </c>
    </row>
    <row r="301">
      <c r="B301" s="12" t="s">
        <v>224</v>
      </c>
      <c r="C301" s="11" t="n">
        <v>-0.34871482309512025</v>
      </c>
      <c r="D301" s="11" t="n">
        <v>-0.2644525271377489</v>
      </c>
      <c r="E301" s="11" t="n">
        <v>-0.2687320579661936</v>
      </c>
      <c r="F301" s="11" t="n">
        <v>-0.27494092906451506</v>
      </c>
      <c r="G301" s="11" t="n">
        <v>-0.29066609494203455</v>
      </c>
    </row>
    <row r="302">
      <c r="B302" s="12" t="s">
        <v>186</v>
      </c>
      <c r="C302" s="11" t="n">
        <v>-0.20780546686978374</v>
      </c>
      <c r="D302" s="11" t="n">
        <v>-0.10144411902185535</v>
      </c>
      <c r="E302" s="11" t="n">
        <v>-0.1004004651109689</v>
      </c>
      <c r="F302" s="11" t="n">
        <v>-1.04040630901765</v>
      </c>
      <c r="G302" s="11" t="n">
        <v>-1.0065694784758215</v>
      </c>
    </row>
    <row r="303">
      <c r="B303" s="12" t="s">
        <v>122</v>
      </c>
      <c r="C303" s="11" t="n">
        <v>0.4838206254170645</v>
      </c>
      <c r="D303" s="11" t="n">
        <v>0.5785914612637084</v>
      </c>
      <c r="E303" s="11" t="n">
        <v>0.5621990128871843</v>
      </c>
      <c r="F303" s="11" t="n">
        <v>0.5351472101118357</v>
      </c>
      <c r="G303" s="11" t="n">
        <v>0.5485116532812411</v>
      </c>
    </row>
    <row r="304">
      <c r="B304" s="12" t="s">
        <v>178</v>
      </c>
      <c r="C304" s="11" t="n">
        <v>0.12938693655515277</v>
      </c>
      <c r="D304" s="11" t="n">
        <v>0.22101794524673402</v>
      </c>
      <c r="E304" s="11" t="n">
        <v>0.19990212076444358</v>
      </c>
      <c r="F304" s="11" t="n">
        <v>0.14926988725712764</v>
      </c>
      <c r="G304" s="11" t="n">
        <v>0.15708843583673548</v>
      </c>
    </row>
    <row r="305">
      <c r="B305" s="12" t="s">
        <v>196</v>
      </c>
      <c r="C305" s="11" t="n">
        <v>-0.975659200266195</v>
      </c>
      <c r="D305" s="11" t="n">
        <v>-0.867241334726145</v>
      </c>
      <c r="E305" s="11" t="n">
        <v>-0.8631039734077062</v>
      </c>
      <c r="F305" s="11" t="n">
        <v>-0.7876651540914632</v>
      </c>
      <c r="G305" s="11" t="n">
        <v>-0.7501958846352288</v>
      </c>
    </row>
    <row r="306">
      <c r="B306" s="12" t="s">
        <v>54</v>
      </c>
      <c r="C306" s="11" t="n">
        <v>1.0640413914042743</v>
      </c>
      <c r="D306" s="11" t="n">
        <v>0.17281095318459805</v>
      </c>
      <c r="E306" s="11" t="n">
        <v>-0.8225226138201616</v>
      </c>
      <c r="F306" s="11" t="n">
        <v>-1.7444425189104233</v>
      </c>
      <c r="G306" s="11" t="n">
        <v>-1.7063520463815802</v>
      </c>
    </row>
    <row r="307">
      <c r="B307" s="12" t="s">
        <v>126</v>
      </c>
      <c r="C307" s="11" t="n">
        <v>0.4823625430019822</v>
      </c>
      <c r="D307" s="11" t="n">
        <v>0.5771204621115746</v>
      </c>
      <c r="E307" s="11" t="n">
        <v>0.5607085825357707</v>
      </c>
      <c r="F307" s="11" t="n">
        <v>0.5335597737125477</v>
      </c>
      <c r="G307" s="11" t="n">
        <v>0.5469014019757195</v>
      </c>
    </row>
    <row r="308">
      <c r="B308" s="12" t="s">
        <v>202</v>
      </c>
      <c r="C308" s="11" t="n">
        <v>0.3711980236123873</v>
      </c>
      <c r="D308" s="11" t="n">
        <v>0.46497116788926096</v>
      </c>
      <c r="E308" s="11" t="n">
        <v>-0.5529221505316473</v>
      </c>
      <c r="F308" s="11" t="n">
        <v>-0.5874667214725635</v>
      </c>
      <c r="G308" s="11" t="n">
        <v>-0.5758645066061252</v>
      </c>
    </row>
    <row r="309">
      <c r="B309" s="12" t="s">
        <v>180</v>
      </c>
      <c r="C309" s="11" t="n">
        <v>-0.3782913020852279</v>
      </c>
      <c r="D309" s="11" t="n">
        <v>0.7177010449438823</v>
      </c>
      <c r="E309" s="11" t="n">
        <v>-0.2968538319845173</v>
      </c>
      <c r="F309" s="11" t="n">
        <v>-0.3147319578649377</v>
      </c>
      <c r="G309" s="11" t="n">
        <v>-0.29920995253568794</v>
      </c>
    </row>
    <row r="310">
      <c r="B310" s="12" t="s">
        <v>76</v>
      </c>
      <c r="C310" s="11" t="n">
        <v>0.2509902334247842</v>
      </c>
      <c r="D310" s="11" t="n">
        <v>0.3436984911072347</v>
      </c>
      <c r="E310" s="11" t="n">
        <v>0.32420321829614895</v>
      </c>
      <c r="F310" s="11" t="n">
        <v>0.28166123751796945</v>
      </c>
      <c r="G310" s="11" t="n">
        <v>0.29138253712662454</v>
      </c>
    </row>
    <row r="311">
      <c r="B311" s="12" t="s">
        <v>163</v>
      </c>
      <c r="C311" s="11" t="n">
        <v>1.2416995262362254</v>
      </c>
      <c r="D311" s="11" t="n">
        <v>-0.6479570891398767</v>
      </c>
      <c r="E311" s="11" t="n">
        <v>-0.640923087215862</v>
      </c>
      <c r="F311" s="11" t="n">
        <v>0.448976582057214</v>
      </c>
      <c r="G311" s="11" t="n">
        <v>-0.5101530931601643</v>
      </c>
    </row>
    <row r="312">
      <c r="B312" s="12" t="s">
        <v>145</v>
      </c>
      <c r="C312" s="11" t="n">
        <v>-0.5203073129679501</v>
      </c>
      <c r="D312" s="11" t="n">
        <v>-0.4255730453523823</v>
      </c>
      <c r="E312" s="11" t="n">
        <v>-0.4420205048809116</v>
      </c>
      <c r="F312" s="11" t="n">
        <v>-0.469346938901011</v>
      </c>
      <c r="G312" s="11" t="n">
        <v>-0.45604708640646496</v>
      </c>
    </row>
    <row r="313">
      <c r="B313" s="12" t="s">
        <v>230</v>
      </c>
      <c r="C313" s="11" t="n">
        <v>-0.36788376569559844</v>
      </c>
      <c r="D313" s="11" t="n">
        <v>-0.27179922126426437</v>
      </c>
      <c r="E313" s="11" t="n">
        <v>-0.28621540170232684</v>
      </c>
      <c r="F313" s="11" t="n">
        <v>-0.30340111543729265</v>
      </c>
      <c r="G313" s="11" t="n">
        <v>0.7122837386886998</v>
      </c>
    </row>
    <row r="314">
      <c r="B314" s="12" t="s">
        <v>215</v>
      </c>
      <c r="C314" s="11" t="n">
        <v>-0.537493082879946</v>
      </c>
      <c r="D314" s="11" t="n">
        <v>-0.4429110591078569</v>
      </c>
      <c r="E314" s="11" t="n">
        <v>0.5404124544468383</v>
      </c>
      <c r="F314" s="11" t="n">
        <v>-0.48805734678049983</v>
      </c>
      <c r="G314" s="11" t="n">
        <v>0.5249735965460651</v>
      </c>
    </row>
    <row r="315">
      <c r="B315" s="12" t="s">
        <v>101</v>
      </c>
      <c r="C315" s="11" t="n">
        <v>0.4465490889952539</v>
      </c>
      <c r="D315" s="11" t="n">
        <v>0.5409897469106069</v>
      </c>
      <c r="E315" s="11" t="n">
        <v>-0.47589940223137006</v>
      </c>
      <c r="F315" s="11" t="n">
        <v>-0.5054308758463915</v>
      </c>
      <c r="G315" s="11" t="n">
        <v>0.50735037216214</v>
      </c>
    </row>
    <row r="316">
      <c r="B316" s="12" t="s">
        <v>91</v>
      </c>
      <c r="C316" s="11" t="n">
        <v>0.6334071097816283</v>
      </c>
      <c r="D316" s="11" t="n">
        <v>0.7295030897113479</v>
      </c>
      <c r="E316" s="11" t="n">
        <v>-0.28489588781802855</v>
      </c>
      <c r="F316" s="11" t="n">
        <v>0.6980042802373969</v>
      </c>
      <c r="G316" s="11" t="n">
        <v>-0.2862906670506682</v>
      </c>
    </row>
    <row r="317">
      <c r="B317" s="12" t="s">
        <v>172</v>
      </c>
      <c r="C317" s="11" t="n">
        <v>0.44708311246216415</v>
      </c>
      <c r="D317" s="11" t="n">
        <v>-0.45847149886060645</v>
      </c>
      <c r="E317" s="11" t="n">
        <v>0.5246464686845798</v>
      </c>
      <c r="F317" s="11" t="n">
        <v>-0.5048494764133551</v>
      </c>
      <c r="G317" s="11" t="n">
        <v>0.507940127566826</v>
      </c>
    </row>
    <row r="318">
      <c r="B318" s="12" t="s">
        <v>95</v>
      </c>
      <c r="C318" s="11" t="n">
        <v>-1.52030731296795</v>
      </c>
      <c r="D318" s="11" t="n">
        <v>-1.4255730453523823</v>
      </c>
      <c r="E318" s="11" t="n">
        <v>-1.4420205048809116</v>
      </c>
      <c r="F318" s="11" t="n">
        <v>-1.469346938901011</v>
      </c>
      <c r="G318" s="11" t="n">
        <v>-1.456047086406465</v>
      </c>
    </row>
    <row r="319">
      <c r="B319" s="12" t="s">
        <v>218</v>
      </c>
      <c r="C319" s="11" t="n">
        <v>-0.6700256331624193</v>
      </c>
      <c r="D319" s="11" t="n">
        <v>0.4233823224739828</v>
      </c>
      <c r="E319" s="11" t="n">
        <v>0.404939635182334</v>
      </c>
      <c r="F319" s="11" t="n">
        <v>0.3676524593095394</v>
      </c>
      <c r="G319" s="11" t="n">
        <v>-0.6213903605999578</v>
      </c>
    </row>
    <row r="320">
      <c r="B320" s="12" t="s">
        <v>168</v>
      </c>
      <c r="C320" s="11" t="n">
        <v>-0.6772375432523932</v>
      </c>
      <c r="D320" s="11" t="n">
        <v>0.4161065241254951</v>
      </c>
      <c r="E320" s="11" t="n">
        <v>0.3975677269976021</v>
      </c>
      <c r="F320" s="11" t="n">
        <v>-0.6401992563869108</v>
      </c>
      <c r="G320" s="11" t="n">
        <v>0.37064507750864273</v>
      </c>
    </row>
    <row r="321">
      <c r="B321" s="12" t="s">
        <v>194</v>
      </c>
      <c r="C321" s="11" t="n">
        <v>-0.5573299170780555</v>
      </c>
      <c r="D321" s="11" t="n">
        <v>0.5008698567410477</v>
      </c>
      <c r="E321" s="11" t="n">
        <v>0.4926938045537561</v>
      </c>
      <c r="F321" s="11" t="n">
        <v>-0.5150412719260817</v>
      </c>
      <c r="G321" s="11" t="n">
        <v>0.48021577759306755</v>
      </c>
    </row>
    <row r="322">
      <c r="B322" s="12" t="s">
        <v>82</v>
      </c>
      <c r="C322" s="11" t="n">
        <v>-0.32809739434660745</v>
      </c>
      <c r="D322" s="11" t="n">
        <v>-0.24369276395057238</v>
      </c>
      <c r="E322" s="11" t="n">
        <v>-0.2586317818989885</v>
      </c>
      <c r="F322" s="11" t="n">
        <v>-0.24475304663974473</v>
      </c>
      <c r="G322" s="11" t="n">
        <v>0.7578062007349429</v>
      </c>
    </row>
    <row r="323">
      <c r="B323" s="12" t="s">
        <v>134</v>
      </c>
      <c r="C323" s="11" t="n">
        <v>0.5905522413929054</v>
      </c>
      <c r="D323" s="11" t="n">
        <v>-0.3343427450478238</v>
      </c>
      <c r="E323" s="11" t="n">
        <v>-0.34688171207155793</v>
      </c>
      <c r="F323" s="11" t="n">
        <v>0.6593266828839592</v>
      </c>
      <c r="G323" s="11" t="n">
        <v>-0.34070548411995816</v>
      </c>
    </row>
    <row r="324">
      <c r="B324" s="12" t="s">
        <v>107</v>
      </c>
      <c r="C324" s="11" t="n">
        <v>-0.6221687125590964</v>
      </c>
      <c r="D324" s="11" t="n">
        <v>-0.3427497975229752</v>
      </c>
      <c r="E324" s="11" t="n">
        <v>-0.40801822391823395</v>
      </c>
      <c r="F324" s="11" t="n">
        <v>-0.23329136410359208</v>
      </c>
      <c r="G324" s="11" t="n">
        <v>-0.17638978949969264</v>
      </c>
    </row>
    <row r="325">
      <c r="B325" s="12" t="s">
        <v>164</v>
      </c>
      <c r="C325" s="11" t="n">
        <v>0.39015526884056406</v>
      </c>
      <c r="D325" s="11" t="n">
        <v>-0.557648220554336</v>
      </c>
      <c r="E325" s="11" t="n">
        <v>-0.5642749468198414</v>
      </c>
      <c r="F325" s="11" t="n">
        <v>-0.5769615253446032</v>
      </c>
      <c r="G325" s="11" t="n">
        <v>0.41662266572409656</v>
      </c>
    </row>
    <row r="326">
      <c r="B326" s="12" t="s">
        <v>115</v>
      </c>
      <c r="C326" s="11" t="n">
        <v>0.39556487305019505</v>
      </c>
      <c r="D326" s="11" t="n">
        <v>0.4483797858818299</v>
      </c>
      <c r="E326" s="11" t="n">
        <v>-0.5584065380167464</v>
      </c>
      <c r="F326" s="11" t="n">
        <v>-0.5705830572987072</v>
      </c>
      <c r="G326" s="11" t="n">
        <v>0.4231734566140126</v>
      </c>
    </row>
    <row r="327">
      <c r="B327" s="12" t="s">
        <v>117</v>
      </c>
      <c r="C327" s="11" t="n">
        <v>1.2033406381336693</v>
      </c>
      <c r="D327" s="11" t="n">
        <v>1.462812547462975</v>
      </c>
      <c r="E327" s="11" t="n">
        <v>-0.5973079432343287</v>
      </c>
      <c r="F327" s="11" t="n">
        <v>-0.4390334087678447</v>
      </c>
      <c r="G327" s="11" t="n">
        <v>0.6123097693659538</v>
      </c>
    </row>
    <row r="328">
      <c r="B328" s="12" t="s">
        <v>177</v>
      </c>
      <c r="C328" s="11" t="n">
        <v>0.45623028315642333</v>
      </c>
      <c r="D328" s="11" t="n">
        <v>0.5159801995908282</v>
      </c>
      <c r="E328" s="11" t="n">
        <v>0.5074040856286759</v>
      </c>
      <c r="F328" s="11" t="n">
        <v>0.5009475695010952</v>
      </c>
      <c r="G328" s="11" t="n">
        <v>0.4966365789528622</v>
      </c>
    </row>
    <row r="329">
      <c r="B329" s="12" t="s">
        <v>219</v>
      </c>
      <c r="C329" s="11" t="n">
        <v>-0.2549859849108671</v>
      </c>
      <c r="D329" s="11" t="n">
        <v>0.8377764211427055</v>
      </c>
      <c r="E329" s="11" t="n">
        <v>-0.17931957677028976</v>
      </c>
      <c r="F329" s="11" t="n">
        <v>-0.15854733346648953</v>
      </c>
      <c r="G329" s="11" t="n">
        <v>-0.1536591234697644</v>
      </c>
    </row>
    <row r="330">
      <c r="B330" s="12" t="s">
        <v>70</v>
      </c>
      <c r="C330" s="11" t="n">
        <v>-0.32891644676584253</v>
      </c>
      <c r="D330" s="11" t="n">
        <v>-0.24460544684998275</v>
      </c>
      <c r="E330" s="11" t="n">
        <v>-0.25952030058556463</v>
      </c>
      <c r="F330" s="11" t="n">
        <v>0.7542812080891492</v>
      </c>
      <c r="G330" s="11" t="n">
        <v>-0.24318563543612814</v>
      </c>
    </row>
    <row r="331">
      <c r="B331" s="12" t="s">
        <v>112</v>
      </c>
      <c r="C331" s="11" t="n">
        <v>0.6976857215888543</v>
      </c>
      <c r="D331" s="11" t="n">
        <v>-1.2149622352870022</v>
      </c>
      <c r="E331" s="11" t="n">
        <v>0.7693380766458349</v>
      </c>
      <c r="F331" s="11" t="n">
        <v>0.7856478431009837</v>
      </c>
      <c r="G331" s="11" t="n">
        <v>-0.21097158883366252</v>
      </c>
    </row>
    <row r="332">
      <c r="B332" s="12" t="s">
        <v>200</v>
      </c>
      <c r="C332" s="11" t="n">
        <v>-0.42991964291478046</v>
      </c>
      <c r="D332" s="11" t="n">
        <v>0.8714763425520484</v>
      </c>
      <c r="E332" s="11" t="n">
        <v>0.8005360600862792</v>
      </c>
      <c r="F332" s="11" t="n">
        <v>-0.006610353800411861</v>
      </c>
      <c r="G332" s="11" t="n">
        <v>1.0564153114314596</v>
      </c>
    </row>
    <row r="333">
      <c r="B333" s="12" t="s">
        <v>83</v>
      </c>
      <c r="C333" s="11" t="n">
        <v>0.5801980430367832</v>
      </c>
      <c r="D333" s="11" t="n">
        <v>-0.34588058994614723</v>
      </c>
      <c r="E333" s="11" t="n">
        <v>0.6418859192694057</v>
      </c>
      <c r="F333" s="11" t="n">
        <v>-0.3528819595224135</v>
      </c>
      <c r="G333" s="11" t="n">
        <v>-0.35324395932723984</v>
      </c>
    </row>
    <row r="334">
      <c r="B334" s="12" t="s">
        <v>93</v>
      </c>
      <c r="C334" s="11" t="n">
        <v>-0.8312374609394242</v>
      </c>
      <c r="D334" s="11" t="n">
        <v>0.42428163176457767</v>
      </c>
      <c r="E334" s="11" t="n">
        <v>-0.6348187135479022</v>
      </c>
      <c r="F334" s="11" t="n">
        <v>0.5201955308220638</v>
      </c>
      <c r="G334" s="11" t="n">
        <v>-0.429562775763197</v>
      </c>
    </row>
    <row r="335">
      <c r="B335" s="12" t="s">
        <v>66</v>
      </c>
      <c r="C335" s="11" t="n">
        <v>0.32343175005824953</v>
      </c>
      <c r="D335" s="11" t="n">
        <v>0.5966319485790277</v>
      </c>
      <c r="E335" s="11" t="n">
        <v>-0.46703154757179544</v>
      </c>
      <c r="F335" s="11" t="n">
        <v>0.702566103936487</v>
      </c>
      <c r="G335" s="11" t="n">
        <v>-0.24226521773665421</v>
      </c>
    </row>
    <row r="336">
      <c r="B336" s="12" t="s">
        <v>121</v>
      </c>
      <c r="C336" s="11" t="n">
        <v>0.27796079465982526</v>
      </c>
      <c r="D336" s="11" t="n">
        <v>0.3173317250654053</v>
      </c>
      <c r="E336" s="11" t="n">
        <v>-0.6859849674473377</v>
      </c>
      <c r="F336" s="11" t="n">
        <v>0.29074989294846443</v>
      </c>
      <c r="G336" s="11" t="n">
        <v>0.2807601310762644</v>
      </c>
    </row>
    <row r="337">
      <c r="B337" s="12" t="s">
        <v>137</v>
      </c>
      <c r="C337" s="11" t="n">
        <v>-0.4057205769255994</v>
      </c>
      <c r="D337" s="11" t="n">
        <v>0.6698105116959532</v>
      </c>
      <c r="E337" s="11" t="n">
        <v>-0.3428384170461145</v>
      </c>
      <c r="F337" s="11" t="n">
        <v>-0.33627859463073584</v>
      </c>
      <c r="G337" s="11" t="n">
        <v>-0.33619203232976425</v>
      </c>
    </row>
    <row r="338">
      <c r="B338" s="12" t="s">
        <v>191</v>
      </c>
      <c r="C338" s="11" t="n">
        <v>0.3783797267929243</v>
      </c>
      <c r="D338" s="11" t="n">
        <v>-0.5707698909209293</v>
      </c>
      <c r="E338" s="11" t="n">
        <v>0.42295079245133405</v>
      </c>
      <c r="F338" s="11" t="n">
        <v>0.409153924924337</v>
      </c>
      <c r="G338" s="11" t="n">
        <v>-0.5976369936853958</v>
      </c>
    </row>
    <row r="339">
      <c r="B339" s="12" t="s">
        <v>57</v>
      </c>
      <c r="C339" s="11" t="n">
        <v>0.1537308609271717</v>
      </c>
      <c r="D339" s="11" t="n">
        <v>-0.6912277160581795</v>
      </c>
      <c r="E339" s="11" t="n">
        <v>-0.6527103937704002</v>
      </c>
      <c r="F339" s="11" t="n">
        <v>-0.4998405577571079</v>
      </c>
      <c r="G339" s="11" t="n">
        <v>0.5531601194624556</v>
      </c>
    </row>
    <row r="340">
      <c r="B340" s="12" t="s">
        <v>187</v>
      </c>
      <c r="C340" s="11" t="n">
        <v>-0.7135611647082456</v>
      </c>
      <c r="D340" s="11" t="n">
        <v>0.3703744983873367</v>
      </c>
      <c r="E340" s="11" t="n">
        <v>0.35623378385252114</v>
      </c>
      <c r="F340" s="11" t="n">
        <v>-0.641889434393069</v>
      </c>
      <c r="G340" s="11" t="n">
        <v>0.30551018232994664</v>
      </c>
    </row>
    <row r="341">
      <c r="B341" s="12" t="s">
        <v>138</v>
      </c>
      <c r="C341" s="11" t="n">
        <v>0.752342697695294</v>
      </c>
      <c r="D341" s="11" t="n">
        <v>-0.14598019987846467</v>
      </c>
      <c r="E341" s="11" t="n">
        <v>-0.14698232526631205</v>
      </c>
      <c r="F341" s="11" t="n">
        <v>-0.10743160381230865</v>
      </c>
      <c r="G341" s="11" t="n">
        <v>-0.1336837023626396</v>
      </c>
    </row>
    <row r="342">
      <c r="B342" s="12" t="s">
        <v>185</v>
      </c>
      <c r="C342" s="11" t="n">
        <v>0.7789279964229205</v>
      </c>
      <c r="D342" s="11" t="n">
        <v>-1.1183825432321246</v>
      </c>
      <c r="E342" s="11" t="n">
        <v>0.8813650425232886</v>
      </c>
      <c r="F342" s="11" t="n">
        <v>0.9230655056342787</v>
      </c>
      <c r="G342" s="11" t="n">
        <v>-0.10168311317067058</v>
      </c>
    </row>
    <row r="343">
      <c r="B343" s="12" t="s">
        <v>80</v>
      </c>
      <c r="C343" s="11" t="n">
        <v>0.6090540771251209</v>
      </c>
      <c r="D343" s="11" t="n">
        <v>0.7052748041620172</v>
      </c>
      <c r="E343" s="11" t="n">
        <v>0.7002319088492435</v>
      </c>
      <c r="F343" s="11" t="n">
        <v>-0.2718039807695831</v>
      </c>
      <c r="G343" s="11" t="n">
        <v>-0.3061594879360072</v>
      </c>
    </row>
    <row r="344">
      <c r="B344" s="12" t="s">
        <v>222</v>
      </c>
      <c r="C344" s="11" t="n">
        <v>0.7329842526739085</v>
      </c>
      <c r="D344" s="11" t="n">
        <v>0.8339241929823871</v>
      </c>
      <c r="E344" s="11" t="n">
        <v>0.8323761552804676</v>
      </c>
      <c r="F344" s="11" t="n">
        <v>0.8703615132565821</v>
      </c>
      <c r="G344" s="11" t="n">
        <v>0.84301463558453</v>
      </c>
    </row>
    <row r="345">
      <c r="B345" s="12" t="s">
        <v>102</v>
      </c>
      <c r="C345" s="11" t="n">
        <v>0.34565710273863726</v>
      </c>
      <c r="D345" s="11" t="n">
        <v>-0.5681522253883129</v>
      </c>
      <c r="E345" s="11" t="n">
        <v>0.4193770279581548</v>
      </c>
      <c r="F345" s="11" t="n">
        <v>0.426042319997495</v>
      </c>
      <c r="G345" s="11" t="n">
        <v>-0.6232090896013993</v>
      </c>
    </row>
    <row r="346">
      <c r="B346" s="12" t="s">
        <v>52</v>
      </c>
      <c r="C346" s="11" t="n">
        <v>-0.5995213074658787</v>
      </c>
      <c r="D346" s="11" t="n">
        <v>-0.511243050604052</v>
      </c>
      <c r="E346" s="11" t="n">
        <v>-0.5221678166319013</v>
      </c>
      <c r="F346" s="11" t="n">
        <v>0.48893046134049367</v>
      </c>
      <c r="G346" s="11" t="n">
        <v>0.44277937988579463</v>
      </c>
    </row>
    <row r="347">
      <c r="B347" s="12" t="s">
        <v>204</v>
      </c>
      <c r="C347" s="11" t="n">
        <v>-0.4022806599625737</v>
      </c>
      <c r="D347" s="11" t="n">
        <v>0.6935084446590611</v>
      </c>
      <c r="E347" s="11" t="n">
        <v>0.6881459073220384</v>
      </c>
      <c r="F347" s="11" t="n">
        <v>0.7151934676678691</v>
      </c>
      <c r="G347" s="11" t="n">
        <v>-0.3198030534591352</v>
      </c>
    </row>
    <row r="348">
      <c r="B348" s="12" t="s">
        <v>142</v>
      </c>
      <c r="C348" s="11" t="n">
        <v>-0.41337351787620236</v>
      </c>
      <c r="D348" s="11" t="n">
        <v>-0.2799272108126978</v>
      </c>
      <c r="E348" s="11" t="n">
        <v>-0.2574023540050412</v>
      </c>
      <c r="F348" s="11" t="n">
        <v>-0.15038973853547688</v>
      </c>
      <c r="G348" s="11" t="n">
        <v>-1.1294605439719239</v>
      </c>
    </row>
    <row r="349">
      <c r="B349" s="12" t="s">
        <v>216</v>
      </c>
      <c r="C349" s="11" t="n">
        <v>-0.7162529286971351</v>
      </c>
      <c r="D349" s="11" t="n">
        <v>0.36758023306425613</v>
      </c>
      <c r="E349" s="11" t="n">
        <v>-0.6466363897941099</v>
      </c>
      <c r="F349" s="11" t="n">
        <v>0.3550227304159641</v>
      </c>
      <c r="G349" s="11" t="n">
        <v>-0.6977298803262109</v>
      </c>
    </row>
    <row r="350">
      <c r="B350" s="12" t="s">
        <v>188</v>
      </c>
      <c r="C350" s="11" t="n">
        <v>-0.5751962058135334</v>
      </c>
      <c r="D350" s="11" t="n">
        <v>0.5140083415343835</v>
      </c>
      <c r="E350" s="11" t="n">
        <v>-0.49623045139395217</v>
      </c>
      <c r="F350" s="11" t="n">
        <v>0.5168348040748505</v>
      </c>
      <c r="G350" s="11" t="n">
        <v>0.4720593813258649</v>
      </c>
    </row>
    <row r="351">
      <c r="B351" s="12" t="s">
        <v>227</v>
      </c>
      <c r="C351" s="11" t="n">
        <v>-0.6964641572343346</v>
      </c>
      <c r="D351" s="11" t="n">
        <v>0.38812255330968437</v>
      </c>
      <c r="E351" s="11" t="n">
        <v>-0.6255360219363872</v>
      </c>
      <c r="F351" s="11" t="n">
        <v>0.37772325882821</v>
      </c>
      <c r="G351" s="11" t="n">
        <v>-0.673910236519208</v>
      </c>
    </row>
    <row r="352">
      <c r="B352" s="12" t="s">
        <v>97</v>
      </c>
      <c r="C352" s="11" t="n">
        <v>0.5388125409735443</v>
      </c>
      <c r="D352" s="11" t="n">
        <v>0.632358497413569</v>
      </c>
      <c r="E352" s="11" t="n">
        <v>0.6253347756706678</v>
      </c>
      <c r="F352" s="11" t="n">
        <v>0.6476190117023792</v>
      </c>
      <c r="G352" s="11" t="n">
        <v>0.6092911313845253</v>
      </c>
    </row>
    <row r="353">
      <c r="B353" s="12" t="s">
        <v>199</v>
      </c>
      <c r="C353" s="11" t="n">
        <v>0.37079732811923627</v>
      </c>
      <c r="D353" s="11" t="n">
        <v>-0.5420546699245339</v>
      </c>
      <c r="E353" s="11" t="n">
        <v>-0.5538164568140624</v>
      </c>
      <c r="F353" s="11" t="n">
        <v>0.4548817252943502</v>
      </c>
      <c r="G353" s="11" t="n">
        <v>0.4070520721346558</v>
      </c>
    </row>
    <row r="354">
      <c r="B354" s="12" t="s">
        <v>71</v>
      </c>
      <c r="C354" s="11" t="n">
        <v>-0.6075470013584852</v>
      </c>
      <c r="D354" s="11" t="n">
        <v>-0.44341513144070355</v>
      </c>
      <c r="E354" s="11" t="n">
        <v>-0.39816579351447423</v>
      </c>
      <c r="F354" s="11" t="n">
        <v>0.7740076030548768</v>
      </c>
      <c r="G354" s="11" t="n">
        <v>0.8405087454189095</v>
      </c>
    </row>
    <row r="355">
      <c r="B355" s="12" t="s">
        <v>104</v>
      </c>
      <c r="C355" s="11" t="n">
        <v>-1.6166183149397897</v>
      </c>
      <c r="D355" s="11" t="n">
        <v>-1.5289911055263987</v>
      </c>
      <c r="E355" s="11" t="n">
        <v>-1.540398010842992</v>
      </c>
      <c r="F355" s="11" t="n">
        <v>-1.5306822318807853</v>
      </c>
      <c r="G355" s="11" t="n">
        <v>-1.5778002012650507</v>
      </c>
    </row>
    <row r="356">
      <c r="B356" s="12" t="s">
        <v>90</v>
      </c>
      <c r="C356" s="11" t="n">
        <v>-0.6159240205069967</v>
      </c>
      <c r="D356" s="11" t="n">
        <v>0.4717296273705305</v>
      </c>
      <c r="E356" s="11" t="n">
        <v>-0.5396576986936994</v>
      </c>
      <c r="F356" s="11" t="n">
        <v>0.4701142223370889</v>
      </c>
      <c r="G356" s="11" t="n">
        <v>-0.5769644825789557</v>
      </c>
    </row>
    <row r="357">
      <c r="B357" s="12" t="s">
        <v>61</v>
      </c>
      <c r="C357" s="11" t="n">
        <v>0.37707723115036273</v>
      </c>
      <c r="D357" s="11" t="n">
        <v>-0.43539411537940964</v>
      </c>
      <c r="E357" s="11" t="n">
        <v>0.6727597839392017</v>
      </c>
      <c r="F357" s="11" t="n">
        <v>0.7171585028848382</v>
      </c>
      <c r="G357" s="11" t="n">
        <v>0.8487005083170001</v>
      </c>
    </row>
    <row r="358">
      <c r="B358" s="12" t="s">
        <v>154</v>
      </c>
      <c r="C358" s="11" t="n">
        <v>-1.4527463966557725</v>
      </c>
      <c r="D358" s="11" t="n">
        <v>-1.3968993525618831</v>
      </c>
      <c r="E358" s="11" t="n">
        <v>-1.3710916524116268</v>
      </c>
      <c r="F358" s="11" t="n">
        <v>-1.3915234732779336</v>
      </c>
      <c r="G358" s="11" t="n">
        <v>-1.38305822393556</v>
      </c>
    </row>
    <row r="359">
      <c r="B359" s="12" t="s">
        <v>98</v>
      </c>
      <c r="C359" s="11" t="n">
        <v>-1.4183579168543572</v>
      </c>
      <c r="D359" s="11" t="n">
        <v>-1.3600361367829432</v>
      </c>
      <c r="E359" s="11" t="n">
        <v>-1.332680877313968</v>
      </c>
      <c r="F359" s="11" t="n">
        <v>-1.3518943164330066</v>
      </c>
      <c r="G359" s="11" t="n">
        <v>-1.3411160449629804</v>
      </c>
    </row>
    <row r="360">
      <c r="B360" s="12" t="s">
        <v>78</v>
      </c>
      <c r="C360" s="11" t="n">
        <v>-0.6344046479849919</v>
      </c>
      <c r="D360" s="11" t="n">
        <v>-0.5916304763406739</v>
      </c>
      <c r="E360" s="11" t="n">
        <v>-0.573997808099076</v>
      </c>
      <c r="F360" s="11" t="n">
        <v>-0.6008657697584088</v>
      </c>
      <c r="G360" s="11" t="n">
        <v>-0.6046191342489706</v>
      </c>
    </row>
    <row r="361">
      <c r="B361" s="12" t="s">
        <v>105</v>
      </c>
      <c r="C361" s="11" t="n">
        <v>0.14269293350526358</v>
      </c>
      <c r="D361" s="11" t="n">
        <v>0.31335433208958996</v>
      </c>
      <c r="E361" s="11" t="n">
        <v>0.410960408239605</v>
      </c>
      <c r="F361" s="11" t="n">
        <v>-1.5529450942210552</v>
      </c>
      <c r="G361" s="11" t="n">
        <v>0.5628318622773314</v>
      </c>
    </row>
    <row r="362">
      <c r="B362" s="12" t="s">
        <v>116</v>
      </c>
      <c r="C362" s="11" t="n">
        <v>-0.5153841344212244</v>
      </c>
      <c r="D362" s="11" t="n">
        <v>-0.4640447587120393</v>
      </c>
      <c r="E362" s="11" t="n">
        <v>0.5589441016598311</v>
      </c>
      <c r="F362" s="11" t="n">
        <v>-0.4637069704448047</v>
      </c>
      <c r="G362" s="11" t="n">
        <v>0.5405451681606515</v>
      </c>
    </row>
    <row r="363">
      <c r="B363" s="12" t="s">
        <v>120</v>
      </c>
      <c r="C363" s="11" t="n">
        <v>0.4634746185197116</v>
      </c>
      <c r="D363" s="11" t="n">
        <v>-0.48670741657521344</v>
      </c>
      <c r="E363" s="11" t="n">
        <v>-0.46466996010617656</v>
      </c>
      <c r="F363" s="11" t="n">
        <v>-0.4880700653079426</v>
      </c>
      <c r="G363" s="11" t="n">
        <v>0.5147600804517651</v>
      </c>
    </row>
    <row r="364">
      <c r="B364" s="12" t="s">
        <v>149</v>
      </c>
      <c r="C364" s="11" t="n">
        <v>-0.20220502865911616</v>
      </c>
      <c r="D364" s="11" t="n">
        <v>-1.0563639012956156</v>
      </c>
      <c r="E364" s="11" t="n">
        <v>0.0257209869904087</v>
      </c>
      <c r="F364" s="11" t="n">
        <v>0.04959577071286869</v>
      </c>
      <c r="G364" s="11" t="n">
        <v>0.14217435895318165</v>
      </c>
    </row>
    <row r="365">
      <c r="B365" s="12" t="s">
        <v>118</v>
      </c>
      <c r="C365" s="11" t="n">
        <v>0.3009731013940993</v>
      </c>
      <c r="D365" s="11" t="n">
        <v>0.33909679097338685</v>
      </c>
      <c r="E365" s="11" t="n">
        <v>0.3538213118725455</v>
      </c>
      <c r="F365" s="11" t="n">
        <v>0.3246637878051466</v>
      </c>
      <c r="G365" s="11" t="n">
        <v>-0.6834361688141763</v>
      </c>
    </row>
    <row r="366">
      <c r="B366" s="12" t="s">
        <v>56</v>
      </c>
      <c r="C366" s="11" t="n">
        <v>0.1555115653603707</v>
      </c>
      <c r="D366" s="11" t="n">
        <v>-0.816832753493614</v>
      </c>
      <c r="E366" s="11" t="n">
        <v>-0.8086543305000387</v>
      </c>
      <c r="F366" s="11" t="n">
        <v>0.15703445206035038</v>
      </c>
      <c r="G366" s="11" t="n">
        <v>-0.8608494715592965</v>
      </c>
    </row>
    <row r="367">
      <c r="B367" s="12" t="s">
        <v>156</v>
      </c>
      <c r="C367" s="11" t="n">
        <v>-0.6045875113495285</v>
      </c>
      <c r="D367" s="11" t="n">
        <v>-0.5596675763215231</v>
      </c>
      <c r="E367" s="11" t="n">
        <v>0.45930693046380267</v>
      </c>
      <c r="F367" s="11" t="n">
        <v>-0.5665046118585249</v>
      </c>
      <c r="G367" s="11" t="n">
        <v>-0.5682524298050309</v>
      </c>
    </row>
    <row r="368">
      <c r="B368" s="12" t="s">
        <v>166</v>
      </c>
      <c r="C368" s="11" t="n">
        <v>-0.4988855475512253</v>
      </c>
      <c r="D368" s="11" t="n">
        <v>0.6975693328377828</v>
      </c>
      <c r="E368" s="11" t="n">
        <v>0.8113051874738986</v>
      </c>
      <c r="F368" s="11" t="n">
        <v>-0.13990146237593137</v>
      </c>
      <c r="G368" s="11" t="n">
        <v>-1.6522357170867252E-5</v>
      </c>
    </row>
    <row r="369">
      <c r="B369" s="12" t="s">
        <v>128</v>
      </c>
      <c r="C369" s="11" t="n">
        <v>-0.19176295912759045</v>
      </c>
      <c r="D369" s="11" t="n">
        <v>-0.11713447700216495</v>
      </c>
      <c r="E369" s="11" t="n">
        <v>-0.07958193226702193</v>
      </c>
      <c r="F369" s="11" t="n">
        <v>0.9092328741808098</v>
      </c>
      <c r="G369" s="11" t="n">
        <v>0.9352522715820557</v>
      </c>
    </row>
    <row r="370">
      <c r="B370" s="12" t="s">
        <v>111</v>
      </c>
      <c r="C370" s="11" t="n">
        <v>0.41993257534239614</v>
      </c>
      <c r="D370" s="11" t="n">
        <v>-0.5333829236744023</v>
      </c>
      <c r="E370" s="11" t="n">
        <v>0.48669504243436634</v>
      </c>
      <c r="F370" s="11" t="n">
        <v>-0.5382477547081992</v>
      </c>
      <c r="G370" s="11" t="n">
        <v>0.4616536861499272</v>
      </c>
    </row>
    <row r="371">
      <c r="B371" s="12" t="s">
        <v>179</v>
      </c>
      <c r="C371" s="11" t="n">
        <v>0.41017512249357146</v>
      </c>
      <c r="D371" s="11" t="n">
        <v>0.45615743717038626</v>
      </c>
      <c r="E371" s="11" t="n">
        <v>0.4757962958463642</v>
      </c>
      <c r="F371" s="11" t="n">
        <v>0.4505077927429806</v>
      </c>
      <c r="G371" s="11" t="n">
        <v>0.4497529322909246</v>
      </c>
    </row>
    <row r="372">
      <c r="B372" s="12" t="s">
        <v>226</v>
      </c>
      <c r="C372" s="11" t="n">
        <v>0.7632141077959966</v>
      </c>
      <c r="D372" s="11" t="n">
        <v>0.8346025550916973</v>
      </c>
      <c r="E372" s="11" t="n">
        <v>-0.12987103392611488</v>
      </c>
      <c r="F372" s="11" t="n">
        <v>0.8573486127418857</v>
      </c>
      <c r="G372" s="11" t="n">
        <v>-0.11966030169440689</v>
      </c>
    </row>
    <row r="373">
      <c r="B373" s="12" t="s">
        <v>75</v>
      </c>
      <c r="C373" s="11" t="n">
        <v>0.6998661637243426</v>
      </c>
      <c r="D373" s="11" t="n">
        <v>0.7666958332781473</v>
      </c>
      <c r="E373" s="11" t="n">
        <v>0.7993714435929036</v>
      </c>
      <c r="F373" s="11" t="n">
        <v>0.7843466764563534</v>
      </c>
      <c r="G373" s="11" t="n">
        <v>0.8030768817128999</v>
      </c>
    </row>
    <row r="374">
      <c r="B374" s="12" t="s">
        <v>125</v>
      </c>
      <c r="C374" s="11" t="n">
        <v>0.5450732731550838</v>
      </c>
      <c r="D374" s="11" t="n">
        <v>-0.399236588249412</v>
      </c>
      <c r="E374" s="11" t="n">
        <v>0.6264729921141718</v>
      </c>
      <c r="F374" s="11" t="n">
        <v>-0.39403607771809135</v>
      </c>
      <c r="G374" s="11" t="n">
        <v>0.6142825192569141</v>
      </c>
    </row>
    <row r="375">
      <c r="B375" s="12" t="s">
        <v>169</v>
      </c>
      <c r="C375" s="11" t="n">
        <v>-0.43386742298945613</v>
      </c>
      <c r="D375" s="11" t="n">
        <v>-0.3474456260916057</v>
      </c>
      <c r="E375" s="11" t="n">
        <v>-0.3302311843468093</v>
      </c>
      <c r="F375" s="11" t="n">
        <v>-0.3362014918419769</v>
      </c>
      <c r="G375" s="11" t="n">
        <v>0.653918104085915</v>
      </c>
    </row>
    <row r="376">
      <c r="B376" s="12" t="s">
        <v>181</v>
      </c>
      <c r="C376" s="11" t="n">
        <v>-0.4434660206528278</v>
      </c>
      <c r="D376" s="11" t="n">
        <v>0.6425441919905817</v>
      </c>
      <c r="E376" s="11" t="n">
        <v>0.65948439839784</v>
      </c>
      <c r="F376" s="11" t="n">
        <v>-0.34719184910076883</v>
      </c>
      <c r="G376" s="11" t="n">
        <v>0.6425422085952572</v>
      </c>
    </row>
    <row r="377">
      <c r="B377" s="12" t="s">
        <v>212</v>
      </c>
      <c r="C377" s="11" t="n">
        <v>-0.43616313105271054</v>
      </c>
      <c r="D377" s="11" t="n">
        <v>0.6501602267475999</v>
      </c>
      <c r="E377" s="11" t="n">
        <v>-0.33269092070070183</v>
      </c>
      <c r="F377" s="11" t="n">
        <v>0.6611699312906607</v>
      </c>
      <c r="G377" s="11" t="n">
        <v>-0.34880268242067025</v>
      </c>
    </row>
    <row r="378">
      <c r="B378" s="12" t="s">
        <v>79</v>
      </c>
      <c r="C378" s="11" t="n">
        <v>0.8192580896976818</v>
      </c>
      <c r="D378" s="11" t="n">
        <v>-0.08346618670879913</v>
      </c>
      <c r="E378" s="11" t="n">
        <v>0.9409801406557046</v>
      </c>
      <c r="F378" s="11" t="n">
        <v>-0.04637375728003246</v>
      </c>
      <c r="G378" s="11" t="n">
        <v>-0.04608709674290257</v>
      </c>
    </row>
    <row r="379">
      <c r="B379" s="12" t="s">
        <v>141</v>
      </c>
      <c r="C379" s="11" t="n">
        <v>-0.5972417724744945</v>
      </c>
      <c r="D379" s="11" t="n">
        <v>0.48217459381923256</v>
      </c>
      <c r="E379" s="11" t="n">
        <v>-0.5052786275100232</v>
      </c>
      <c r="F379" s="11" t="n">
        <v>0.476735508881041</v>
      </c>
      <c r="G379" s="11" t="n">
        <v>0.46029299437971005</v>
      </c>
    </row>
    <row r="380">
      <c r="B380" s="12" t="s">
        <v>96</v>
      </c>
      <c r="C380" s="11" t="n">
        <v>0.35343285605376096</v>
      </c>
      <c r="D380" s="11" t="n">
        <v>-0.5692658310128298</v>
      </c>
      <c r="E380" s="11" t="n">
        <v>0.4418717043112199</v>
      </c>
      <c r="F380" s="11" t="n">
        <v>0.4202581490198414</v>
      </c>
      <c r="G380" s="11" t="n">
        <v>-0.5981655732756153</v>
      </c>
    </row>
    <row r="381">
      <c r="B381" s="12" t="s">
        <v>140</v>
      </c>
      <c r="C381" s="11" t="n">
        <v>0.4535074664752434</v>
      </c>
      <c r="D381" s="11" t="n">
        <v>-0.4649000589692669</v>
      </c>
      <c r="E381" s="11" t="n">
        <v>0.5490966434467204</v>
      </c>
      <c r="F381" s="11" t="n">
        <v>-0.46515680849383756</v>
      </c>
      <c r="G381" s="11" t="n">
        <v>0.5204390760022068</v>
      </c>
    </row>
    <row r="382">
      <c r="B382" s="12" t="s">
        <v>184</v>
      </c>
      <c r="C382" s="11" t="n">
        <v>0.44860388681074337</v>
      </c>
      <c r="D382" s="11" t="n">
        <v>0.529986097716157</v>
      </c>
      <c r="E382" s="11" t="n">
        <v>0.5438427031230191</v>
      </c>
      <c r="F382" s="11" t="n">
        <v>0.5292286117258822</v>
      </c>
      <c r="G382" s="11" t="n">
        <v>0.5146275385516539</v>
      </c>
    </row>
    <row r="383">
      <c r="B383" s="12" t="s">
        <v>146</v>
      </c>
      <c r="C383" s="11" t="n">
        <v>-0.165960903186404</v>
      </c>
      <c r="D383" s="11" t="n">
        <v>-0.06805137557202112</v>
      </c>
      <c r="E383" s="11" t="n">
        <v>-0.043182749594976144</v>
      </c>
      <c r="F383" s="11" t="n">
        <v>0.9705504387896235</v>
      </c>
      <c r="G383" s="11" t="n">
        <v>-0.028569205266007813</v>
      </c>
    </row>
    <row r="384">
      <c r="B384" s="12" t="s">
        <v>131</v>
      </c>
      <c r="C384" s="11" t="n">
        <v>-0.3789986193152073</v>
      </c>
      <c r="D384" s="11" t="n">
        <v>-0.29022406877100426</v>
      </c>
      <c r="E384" s="11" t="n">
        <v>0.7285579941434239</v>
      </c>
      <c r="F384" s="11" t="n">
        <v>0.7266230764846746</v>
      </c>
      <c r="G384" s="11" t="n">
        <v>0.7189465382578764</v>
      </c>
    </row>
    <row r="385">
      <c r="B385" s="12" t="s">
        <v>106</v>
      </c>
      <c r="C385" s="11" t="n">
        <v>0.5868896496830622</v>
      </c>
      <c r="D385" s="11" t="n">
        <v>-0.32579849795682847</v>
      </c>
      <c r="E385" s="11" t="n">
        <v>-0.307991019288278</v>
      </c>
      <c r="F385" s="11" t="n">
        <v>0.6875652762129274</v>
      </c>
      <c r="G385" s="11" t="n">
        <v>-0.32148139720627356</v>
      </c>
    </row>
    <row r="386">
      <c r="B386" s="12" t="s">
        <v>144</v>
      </c>
      <c r="C386" s="11" t="n">
        <v>0.12293221376890662</v>
      </c>
      <c r="D386" s="11" t="n">
        <v>-0.7238910069616971</v>
      </c>
      <c r="E386" s="11" t="n">
        <v>0.33780175222459263</v>
      </c>
      <c r="F386" s="11" t="n">
        <v>0.44632808053747564</v>
      </c>
      <c r="G386" s="11" t="n">
        <v>0.4989782460730381</v>
      </c>
    </row>
    <row r="387">
      <c r="B387" s="12" t="s">
        <v>89</v>
      </c>
      <c r="C387" s="11" t="n">
        <v>0.4580500233897826</v>
      </c>
      <c r="D387" s="11" t="n">
        <v>0.5398372810757355</v>
      </c>
      <c r="E387" s="11" t="n">
        <v>0.553963765952914</v>
      </c>
      <c r="F387" s="11" t="n">
        <v>0.5400444016318549</v>
      </c>
      <c r="G387" s="11" t="n">
        <v>0.5258227429223616</v>
      </c>
    </row>
    <row r="388">
      <c r="B388" s="12" t="s">
        <v>198</v>
      </c>
      <c r="C388" s="11" t="n">
        <v>0.6388227203814489</v>
      </c>
      <c r="D388" s="11" t="n">
        <v>0.7283614432630534</v>
      </c>
      <c r="E388" s="11" t="n">
        <v>0.7476526681695228</v>
      </c>
      <c r="F388" s="11" t="n">
        <v>0.747028441618788</v>
      </c>
      <c r="G388" s="11" t="n">
        <v>0.740067717101148</v>
      </c>
    </row>
    <row r="389">
      <c r="B389" s="12" t="s">
        <v>113</v>
      </c>
      <c r="C389" s="11" t="n">
        <v>-0.46912650061524364</v>
      </c>
      <c r="D389" s="11" t="n">
        <v>-0.3842165996928095</v>
      </c>
      <c r="E389" s="11" t="n">
        <v>0.6319904777063732</v>
      </c>
      <c r="F389" s="11" t="n">
        <v>-0.3765729995676965</v>
      </c>
      <c r="G389" s="11" t="n">
        <v>-0.38786962327123575</v>
      </c>
    </row>
    <row r="390">
      <c r="B390" s="12" t="s">
        <v>135</v>
      </c>
      <c r="C390" s="11" t="n">
        <v>0.4027582275255055</v>
      </c>
      <c r="D390" s="11" t="n">
        <v>0.48217459381923256</v>
      </c>
      <c r="E390" s="11" t="n">
        <v>0.49472137248997683</v>
      </c>
      <c r="F390" s="11" t="n">
        <v>0.476735508881041</v>
      </c>
      <c r="G390" s="11" t="n">
        <v>-0.53970700562029</v>
      </c>
    </row>
    <row r="391">
      <c r="B391" s="12" t="s">
        <v>72</v>
      </c>
      <c r="C391" s="11" t="n">
        <v>0.3824384875730802</v>
      </c>
      <c r="D391" s="11" t="n">
        <v>0.5467427981728248</v>
      </c>
      <c r="E391" s="11" t="n">
        <v>0.6158497435856445</v>
      </c>
      <c r="F391" s="11" t="n">
        <v>0.7434617619385957</v>
      </c>
      <c r="G391" s="11" t="n">
        <v>0.8065352823713416</v>
      </c>
    </row>
    <row r="392">
      <c r="B392" s="12" t="s">
        <v>157</v>
      </c>
      <c r="C392" s="11" t="n">
        <v>-0.4572619256403234</v>
      </c>
      <c r="D392" s="11" t="n">
        <v>0.6281567237906494</v>
      </c>
      <c r="E392" s="11" t="n">
        <v>-0.3552972236976464</v>
      </c>
      <c r="F392" s="11" t="n">
        <v>-0.3629881070374381</v>
      </c>
      <c r="G392" s="11" t="n">
        <v>0.6261918229617711</v>
      </c>
    </row>
    <row r="393">
      <c r="B393" s="12" t="s">
        <v>84</v>
      </c>
      <c r="C393" s="11" t="n">
        <v>0.46897542322548436</v>
      </c>
      <c r="D393" s="11" t="n">
        <v>0.5276583011114413</v>
      </c>
      <c r="E393" s="11" t="n">
        <v>0.5443328123819136</v>
      </c>
      <c r="F393" s="11" t="n">
        <v>0.509250421337125</v>
      </c>
      <c r="G393" s="11" t="n">
        <v>0.5155377028381132</v>
      </c>
    </row>
    <row r="394">
      <c r="B394" s="12" t="s">
        <v>53</v>
      </c>
      <c r="C394" s="11" t="n">
        <v>0.37644442673527667</v>
      </c>
      <c r="D394" s="11" t="n">
        <v>0.5449467884275006</v>
      </c>
      <c r="E394" s="11" t="n">
        <v>0.6360643167612761</v>
      </c>
      <c r="F394" s="11" t="n">
        <v>0.7595075314425084</v>
      </c>
      <c r="G394" s="11" t="n">
        <v>-0.23544335560848273</v>
      </c>
    </row>
    <row r="395">
      <c r="B395" s="12" t="s">
        <v>151</v>
      </c>
      <c r="C395" s="11" t="n">
        <v>0.40050115082103854</v>
      </c>
      <c r="D395" s="11" t="n">
        <v>-0.5447582682507166</v>
      </c>
      <c r="E395" s="11" t="n">
        <v>-0.5307561104599712</v>
      </c>
      <c r="F395" s="11" t="n">
        <v>0.42847075044660077</v>
      </c>
      <c r="G395" s="11" t="n">
        <v>-0.5651975203101118</v>
      </c>
    </row>
    <row r="396">
      <c r="B396" s="12" t="s">
        <v>59</v>
      </c>
      <c r="C396" s="11" t="n">
        <v>0.6835552225037071</v>
      </c>
      <c r="D396" s="11" t="n">
        <v>0.7545921898918397</v>
      </c>
      <c r="E396" s="11" t="n">
        <v>0.7796411322171375</v>
      </c>
      <c r="F396" s="11" t="n">
        <v>0.7623920022080757</v>
      </c>
      <c r="G396" s="11" t="n">
        <v>0.7685399965390669</v>
      </c>
    </row>
    <row r="397">
      <c r="B397" s="12" t="s">
        <v>127</v>
      </c>
      <c r="C397" s="11" t="n">
        <v>0.46897542322548436</v>
      </c>
      <c r="D397" s="11" t="n">
        <v>0.5276583011114413</v>
      </c>
      <c r="E397" s="11" t="n">
        <v>0.5443328123819136</v>
      </c>
      <c r="F397" s="11" t="n">
        <v>0.509250421337125</v>
      </c>
      <c r="G397" s="11" t="n">
        <v>0.5155377028381132</v>
      </c>
    </row>
    <row r="398">
      <c r="B398" s="12" t="s">
        <v>85</v>
      </c>
      <c r="C398" s="11" t="n">
        <v>0.4112477305239235</v>
      </c>
      <c r="D398" s="11" t="n">
        <v>0.4666070286284274</v>
      </c>
      <c r="E398" s="11" t="n">
        <v>0.48102859444872514</v>
      </c>
      <c r="F398" s="11" t="n">
        <v>-0.5588514197479162</v>
      </c>
      <c r="G398" s="11" t="n">
        <v>-0.552526666280909</v>
      </c>
    </row>
    <row r="399">
      <c r="B399" s="12" t="s">
        <v>225</v>
      </c>
      <c r="C399" s="11" t="n">
        <v>0.46897542322548436</v>
      </c>
      <c r="D399" s="11" t="n">
        <v>0.5276583011114413</v>
      </c>
      <c r="E399" s="11" t="n">
        <v>0.5443328123819136</v>
      </c>
      <c r="F399" s="11" t="n">
        <v>0.509250421337125</v>
      </c>
      <c r="G399" s="11" t="n">
        <v>0.5155377028381132</v>
      </c>
    </row>
    <row r="400">
      <c r="B400" s="12" t="s">
        <v>183</v>
      </c>
      <c r="C400" s="11" t="n">
        <v>-0.44871524154881204</v>
      </c>
      <c r="D400" s="11" t="n">
        <v>-0.3852935350421589</v>
      </c>
      <c r="E400" s="11" t="n">
        <v>0.6345932723313705</v>
      </c>
      <c r="F400" s="11" t="n">
        <v>-0.39364856864442554</v>
      </c>
      <c r="G400" s="11" t="n">
        <v>0.6125852845543349</v>
      </c>
    </row>
    <row r="401">
      <c r="B401" s="12" t="s">
        <v>147</v>
      </c>
      <c r="C401" s="11" t="n">
        <v>-1.171213602250662</v>
      </c>
      <c r="D401" s="11" t="n">
        <v>-1.0342417775867871</v>
      </c>
      <c r="E401" s="11" t="n">
        <v>0.03550223646096917</v>
      </c>
      <c r="F401" s="11" t="n">
        <v>-0.8865692180953939</v>
      </c>
      <c r="G401" s="11" t="n">
        <v>-1.8811646115852936</v>
      </c>
    </row>
    <row r="402">
      <c r="B402" s="12" t="s">
        <v>64</v>
      </c>
      <c r="C402" s="11" t="n">
        <v>0.7661926153979444</v>
      </c>
      <c r="D402" s="11" t="n">
        <v>-0.15801270119649757</v>
      </c>
      <c r="E402" s="11" t="n">
        <v>-0.12973865962294262</v>
      </c>
      <c r="F402" s="11" t="n">
        <v>-0.1401199754027438</v>
      </c>
      <c r="G402" s="11" t="n">
        <v>0.8659743776785538</v>
      </c>
    </row>
    <row r="403">
      <c r="B403" s="12" t="s">
        <v>87</v>
      </c>
      <c r="C403" s="11" t="n">
        <v>0.5608118168494114</v>
      </c>
      <c r="D403" s="11" t="n">
        <v>0.6247820285394043</v>
      </c>
      <c r="E403" s="11" t="n">
        <v>0.6450406495411478</v>
      </c>
      <c r="F403" s="11" t="n">
        <v>0.6175905816953939</v>
      </c>
      <c r="G403" s="11" t="n">
        <v>0.6238182507286023</v>
      </c>
    </row>
    <row r="404">
      <c r="B404" s="12" t="s">
        <v>182</v>
      </c>
      <c r="C404" s="11" t="n">
        <v>0.18733996411820808</v>
      </c>
      <c r="D404" s="11" t="n">
        <v>0.22980812989938482</v>
      </c>
      <c r="E404" s="11" t="n">
        <v>0.23549122099507258</v>
      </c>
      <c r="F404" s="11" t="n">
        <v>0.17700271867573303</v>
      </c>
      <c r="G404" s="11" t="n">
        <v>0.1834728142449693</v>
      </c>
    </row>
    <row r="405">
      <c r="B405" s="12" t="s">
        <v>193</v>
      </c>
      <c r="C405" s="11" t="n">
        <v>-0.4508215278492278</v>
      </c>
      <c r="D405" s="11" t="n">
        <v>-0.3875210874149637</v>
      </c>
      <c r="E405" s="11" t="n">
        <v>0.6322835176754804</v>
      </c>
      <c r="F405" s="11" t="n">
        <v>-0.396133372179742</v>
      </c>
      <c r="G405" s="11" t="n">
        <v>-0.3898981517569515</v>
      </c>
    </row>
    <row r="406">
      <c r="B406" s="12" t="s">
        <v>143</v>
      </c>
      <c r="C406" s="11" t="n">
        <v>0.6293633156892353</v>
      </c>
      <c r="D406" s="11" t="n">
        <v>0.6972802705257131</v>
      </c>
      <c r="E406" s="11" t="n">
        <v>0.7202142589323577</v>
      </c>
      <c r="F406" s="11" t="n">
        <v>0.6984613572565452</v>
      </c>
      <c r="G406" s="11" t="n">
        <v>0.7046445284185445</v>
      </c>
    </row>
    <row r="407">
      <c r="B407" s="12" t="s">
        <v>197</v>
      </c>
      <c r="C407" s="11" t="n">
        <v>0.4510273330364116</v>
      </c>
      <c r="D407" s="11" t="n">
        <v>-0.49132312172746495</v>
      </c>
      <c r="E407" s="11" t="n">
        <v>0.5246509273170208</v>
      </c>
      <c r="F407" s="11" t="n">
        <v>-0.5119230905188781</v>
      </c>
      <c r="G407" s="11" t="n">
        <v>0.49437584137370205</v>
      </c>
    </row>
    <row r="408">
      <c r="B408" s="12" t="s">
        <v>159</v>
      </c>
      <c r="C408" s="11" t="n">
        <v>0.6838704427348672</v>
      </c>
      <c r="D408" s="11" t="n">
        <v>0.754925558424759</v>
      </c>
      <c r="E408" s="11" t="n">
        <v>0.7799868028870787</v>
      </c>
      <c r="F408" s="11" t="n">
        <v>0.762763870146749</v>
      </c>
      <c r="G408" s="11" t="n">
        <v>0.7689116598632602</v>
      </c>
    </row>
    <row r="409">
      <c r="B409" s="12" t="s">
        <v>223</v>
      </c>
      <c r="C409" s="11" t="n">
        <v>0.2730437680557247</v>
      </c>
      <c r="D409" s="11" t="n">
        <v>0.435593001838388</v>
      </c>
      <c r="E409" s="11" t="n">
        <v>0.5226751005089421</v>
      </c>
      <c r="F409" s="11" t="n">
        <v>0.6375249110407575</v>
      </c>
      <c r="G409" s="11" t="n">
        <v>0.6426411430064292</v>
      </c>
    </row>
    <row r="410">
      <c r="B410" s="12" t="s">
        <v>165</v>
      </c>
      <c r="C410" s="11" t="n">
        <v>-0.17121360225066207</v>
      </c>
      <c r="D410" s="11" t="n">
        <v>-1.0342417775867871</v>
      </c>
      <c r="E410" s="11" t="n">
        <v>-0.9644977635390308</v>
      </c>
      <c r="F410" s="11" t="n">
        <v>0.11343078190460609</v>
      </c>
      <c r="G410" s="11" t="n">
        <v>0.11883538841470642</v>
      </c>
    </row>
    <row r="411">
      <c r="B411" s="12" t="s">
        <v>175</v>
      </c>
      <c r="C411" s="11" t="n">
        <v>-0.952893815028899</v>
      </c>
      <c r="D411" s="11" t="n">
        <v>0.23635532142755356</v>
      </c>
      <c r="E411" s="11" t="n">
        <v>0.2405633924260142</v>
      </c>
      <c r="F411" s="11" t="n">
        <v>0.37399270764403436</v>
      </c>
      <c r="G411" s="11" t="n">
        <v>-0.6447596038860697</v>
      </c>
    </row>
    <row r="412">
      <c r="B412" s="12" t="s">
        <v>173</v>
      </c>
      <c r="C412" s="11" t="n">
        <v>-0.13680292719970666</v>
      </c>
      <c r="D412" s="11" t="n">
        <v>0.9656862884301693</v>
      </c>
      <c r="E412" s="11" t="n">
        <v>-0.04545821876752232</v>
      </c>
      <c r="F412" s="11" t="n">
        <v>-0.003288783965148312</v>
      </c>
      <c r="G412" s="11" t="n">
        <v>-0.01580662264942312</v>
      </c>
    </row>
    <row r="413">
      <c r="B413" s="12" t="s">
        <v>150</v>
      </c>
      <c r="C413" s="11" t="n">
        <v>-0.42604472299092055</v>
      </c>
      <c r="D413" s="11" t="n">
        <v>-0.34475189401319994</v>
      </c>
      <c r="E413" s="11" t="n">
        <v>-0.35964720204672407</v>
      </c>
      <c r="F413" s="11" t="n">
        <v>-0.3397735426748758</v>
      </c>
      <c r="G413" s="11" t="n">
        <v>-0.3507682322396768</v>
      </c>
    </row>
    <row r="414">
      <c r="B414" s="12" t="s">
        <v>210</v>
      </c>
      <c r="C414" s="11" t="n">
        <v>0.6070037890030795</v>
      </c>
      <c r="D414" s="11" t="n">
        <v>-0.30928150161084833</v>
      </c>
      <c r="E414" s="11" t="n">
        <v>0.6762517535446753</v>
      </c>
      <c r="F414" s="11" t="n">
        <v>-0.30132709148480075</v>
      </c>
      <c r="G414" s="11" t="n">
        <v>0.6875041852779615</v>
      </c>
    </row>
    <row r="415">
      <c r="B415" s="12" t="s">
        <v>203</v>
      </c>
      <c r="C415" s="11" t="n">
        <v>0.3111438906582791</v>
      </c>
      <c r="D415" s="11" t="n">
        <v>0.37317722172546386</v>
      </c>
      <c r="E415" s="11" t="n">
        <v>-0.6451261455233421</v>
      </c>
      <c r="F415" s="11" t="n">
        <v>0.3544890873834312</v>
      </c>
      <c r="G415" s="11" t="n">
        <v>0.34487836423542273</v>
      </c>
    </row>
    <row r="416">
      <c r="B416" s="12" t="s">
        <v>208</v>
      </c>
      <c r="C416" s="11" t="n">
        <v>0.3929478692050985</v>
      </c>
      <c r="D416" s="11" t="n">
        <v>0.46097600733057753</v>
      </c>
      <c r="E416" s="11" t="n">
        <v>-0.5562665504654714</v>
      </c>
      <c r="F416" s="11" t="n">
        <v>-0.5503455790328591</v>
      </c>
      <c r="G416" s="11" t="n">
        <v>-0.5603870824474342</v>
      </c>
    </row>
    <row r="417">
      <c r="B417" s="12" t="s">
        <v>220</v>
      </c>
      <c r="C417" s="11" t="n">
        <v>0.7333339327262482</v>
      </c>
      <c r="D417" s="11" t="n">
        <v>-0.027128387167974388</v>
      </c>
      <c r="E417" s="11" t="n">
        <v>-0.014021520603642035</v>
      </c>
      <c r="F417" s="11" t="n">
        <v>0.1723046441733822</v>
      </c>
      <c r="G417" s="11" t="n">
        <v>0.14993865299890974</v>
      </c>
    </row>
    <row r="418">
      <c r="B418" s="12" t="s">
        <v>123</v>
      </c>
      <c r="C418" s="11" t="n">
        <v>0.39588741108910774</v>
      </c>
      <c r="D418" s="11" t="n">
        <v>-0.5358690335557448</v>
      </c>
      <c r="E418" s="11" t="n">
        <v>0.4469265277455019</v>
      </c>
      <c r="F418" s="11" t="n">
        <v>0.45307408941046656</v>
      </c>
      <c r="G418" s="11" t="n">
        <v>0.4430171063498056</v>
      </c>
    </row>
    <row r="419">
      <c r="B419" s="12" t="s">
        <v>228</v>
      </c>
      <c r="C419" s="11" t="n">
        <v>-0.09322749878266112</v>
      </c>
      <c r="D419" s="11" t="n">
        <v>0.08573762248494443</v>
      </c>
      <c r="E419" s="11" t="n">
        <v>0.08812588837232438</v>
      </c>
      <c r="F419" s="11" t="n">
        <v>0.21073778942738297</v>
      </c>
      <c r="G419" s="11" t="n">
        <v>-0.8072755240396736</v>
      </c>
    </row>
    <row r="420">
      <c r="B420" s="12" t="s">
        <v>109</v>
      </c>
      <c r="C420" s="11" t="n">
        <v>-0.5485306567092882</v>
      </c>
      <c r="D420" s="11" t="n">
        <v>-0.47621391365111077</v>
      </c>
      <c r="E420" s="11" t="n">
        <v>-0.4926975825275477</v>
      </c>
      <c r="F420" s="11" t="n">
        <v>-0.4822655699416094</v>
      </c>
      <c r="G420" s="11" t="n">
        <v>-0.49261524780752897</v>
      </c>
    </row>
    <row r="421">
      <c r="B421" s="12" t="s">
        <v>152</v>
      </c>
      <c r="C421" s="11" t="n">
        <v>-0.39117954457470994</v>
      </c>
      <c r="D421" s="11" t="n">
        <v>-0.30733170517608865</v>
      </c>
      <c r="E421" s="11" t="n">
        <v>-0.3217748920353989</v>
      </c>
      <c r="F421" s="11" t="n">
        <v>-0.2992137020243959</v>
      </c>
      <c r="G421" s="11" t="n">
        <v>-0.3103919918384612</v>
      </c>
    </row>
    <row r="422">
      <c r="B422" s="12" t="s">
        <v>209</v>
      </c>
      <c r="C422" s="11" t="n">
        <v>0.4303467001141783</v>
      </c>
      <c r="D422" s="11" t="n">
        <v>0.5011155212661862</v>
      </c>
      <c r="E422" s="11" t="n">
        <v>-0.5156420597102116</v>
      </c>
      <c r="F422" s="11" t="n">
        <v>0.49316174521135725</v>
      </c>
      <c r="G422" s="11" t="n">
        <v>0.4829232993175232</v>
      </c>
    </row>
    <row r="423">
      <c r="B423" s="12" t="s">
        <v>229</v>
      </c>
      <c r="C423" s="11" t="n">
        <v>0.38346981948025327</v>
      </c>
      <c r="D423" s="11" t="n">
        <v>-0.5491966183843191</v>
      </c>
      <c r="E423" s="11" t="n">
        <v>0.4334379153141974</v>
      </c>
      <c r="F423" s="11" t="n">
        <v>0.43862828532177467</v>
      </c>
      <c r="G423" s="11" t="n">
        <v>0.4286366933767827</v>
      </c>
    </row>
    <row r="424">
      <c r="B424" s="12" t="s">
        <v>60</v>
      </c>
      <c r="C424" s="11" t="n">
        <v>0.6222194082865089</v>
      </c>
      <c r="D424" s="11" t="n">
        <v>-0.2929508424051921</v>
      </c>
      <c r="E424" s="11" t="n">
        <v>-0.30722027566345833</v>
      </c>
      <c r="F424" s="11" t="n">
        <v>0.7163737527835696</v>
      </c>
      <c r="G424" s="11" t="n">
        <v>0.7051249039992946</v>
      </c>
    </row>
    <row r="425">
      <c r="B425" s="12" t="s">
        <v>189</v>
      </c>
      <c r="C425" s="11" t="n">
        <v>-0.7022550622029398</v>
      </c>
      <c r="D425" s="11" t="n">
        <v>-0.6412036410454327</v>
      </c>
      <c r="E425" s="11" t="n">
        <v>-0.6596807618952827</v>
      </c>
      <c r="F425" s="11" t="n">
        <v>0.3389016325754657</v>
      </c>
      <c r="G425" s="11" t="n">
        <v>-0.670638531602334</v>
      </c>
    </row>
    <row r="426">
      <c r="B426" s="12" t="s">
        <v>221</v>
      </c>
      <c r="C426" s="11" t="n">
        <v>-0.6192765395285997</v>
      </c>
      <c r="D426" s="11" t="n">
        <v>0.44785576231773927</v>
      </c>
      <c r="E426" s="11" t="n">
        <v>-0.5695453179434686</v>
      </c>
      <c r="F426" s="11" t="n">
        <v>-0.5645666469524366</v>
      </c>
      <c r="G426" s="11" t="n">
        <v>0.4254562234464201</v>
      </c>
    </row>
    <row r="427">
      <c r="B427" s="12" t="s">
        <v>206</v>
      </c>
      <c r="C427" s="11" t="n">
        <v>-0.36489992215359734</v>
      </c>
      <c r="D427" s="11" t="n">
        <v>0.7208737559239973</v>
      </c>
      <c r="E427" s="11" t="n">
        <v>0.7067713553244079</v>
      </c>
      <c r="F427" s="11" t="n">
        <v>0.7313582711068101</v>
      </c>
      <c r="G427" s="11" t="n">
        <v>-0.2799584073645418</v>
      </c>
    </row>
    <row r="428">
      <c r="B428" s="12" t="s">
        <v>136</v>
      </c>
      <c r="C428" s="11" t="n">
        <v>0.2039205318520647</v>
      </c>
      <c r="D428" s="11" t="n">
        <v>0.4046614291033275</v>
      </c>
      <c r="E428" s="11" t="n">
        <v>-0.5890969784918649</v>
      </c>
      <c r="F428" s="11" t="n">
        <v>0.556420138396652</v>
      </c>
      <c r="G428" s="11" t="n">
        <v>-0.46315795847239016</v>
      </c>
    </row>
    <row r="429">
      <c r="B429" s="12" t="s">
        <v>195</v>
      </c>
      <c r="C429" s="11" t="n">
        <v>0.6933666550561322</v>
      </c>
      <c r="D429" s="11" t="n">
        <v>0.7885911450707788</v>
      </c>
      <c r="E429" s="11" t="n">
        <v>0.7768911975523105</v>
      </c>
      <c r="F429" s="11" t="n">
        <v>0.7927818575950614</v>
      </c>
      <c r="G429" s="11" t="n">
        <v>0.8015536961176881</v>
      </c>
    </row>
    <row r="430">
      <c r="B430" s="12" t="s">
        <v>86</v>
      </c>
      <c r="C430" s="11" t="n">
        <v>0.06467638481696847</v>
      </c>
      <c r="D430" s="11" t="n">
        <v>-1.8188626767470124</v>
      </c>
      <c r="E430" s="11" t="n">
        <v>-0.7619406286598553</v>
      </c>
      <c r="F430" s="11" t="n">
        <v>-0.6444220160464678</v>
      </c>
      <c r="G430" s="11" t="n">
        <v>-0.5948935214353304</v>
      </c>
    </row>
    <row r="431">
      <c r="B431" s="12" t="s">
        <v>162</v>
      </c>
      <c r="C431" s="11" t="n">
        <v>0.3904312448182585</v>
      </c>
      <c r="D431" s="11" t="n">
        <v>0.48096440064712276</v>
      </c>
      <c r="E431" s="11" t="n">
        <v>0.4541051992132328</v>
      </c>
      <c r="F431" s="11" t="n">
        <v>0.4475452743622341</v>
      </c>
      <c r="G431" s="11" t="n">
        <v>0.4473135784796538</v>
      </c>
    </row>
    <row r="432">
      <c r="B432" s="12" t="s">
        <v>170</v>
      </c>
      <c r="C432" s="11" t="n">
        <v>-0.6471509639639583</v>
      </c>
      <c r="D432" s="11" t="n">
        <v>-0.5571998157013232</v>
      </c>
      <c r="E432" s="11" t="n">
        <v>-0.5859396762670874</v>
      </c>
      <c r="F432" s="11" t="n">
        <v>-0.595284823776927</v>
      </c>
      <c r="G432" s="11" t="n">
        <v>-0.5966334993798004</v>
      </c>
    </row>
    <row r="433">
      <c r="B433" s="12" t="s">
        <v>207</v>
      </c>
      <c r="C433" s="11" t="n">
        <v>-0.3302279054623689</v>
      </c>
      <c r="D433" s="11" t="n">
        <v>-0.2353688067642139</v>
      </c>
      <c r="E433" s="11" t="n">
        <v>-0.2482494545964622</v>
      </c>
      <c r="F433" s="11" t="n">
        <v>-0.23410739067700792</v>
      </c>
      <c r="G433" s="11" t="n">
        <v>0.7739631946073882</v>
      </c>
    </row>
    <row r="434">
      <c r="B434" s="12" t="s">
        <v>68</v>
      </c>
      <c r="C434" s="11" t="n">
        <v>0.42806948285000246</v>
      </c>
      <c r="D434" s="11" t="n">
        <v>0.5191855139281891</v>
      </c>
      <c r="E434" s="11" t="n">
        <v>-0.5057902246024888</v>
      </c>
      <c r="F434" s="11" t="n">
        <v>0.4904392255407375</v>
      </c>
      <c r="G434" s="11" t="n">
        <v>-0.5086738253778744</v>
      </c>
    </row>
    <row r="435">
      <c r="B435" s="12" t="s">
        <v>205</v>
      </c>
      <c r="C435" s="11" t="n">
        <v>-0.5709625946192869</v>
      </c>
      <c r="D435" s="11" t="n">
        <v>-0.47983157404860854</v>
      </c>
      <c r="E435" s="11" t="n">
        <v>-0.5047588765664672</v>
      </c>
      <c r="F435" s="11" t="n">
        <v>0.4915423064485589</v>
      </c>
      <c r="G435" s="11" t="n">
        <v>-0.5075419768730267</v>
      </c>
    </row>
    <row r="436">
      <c r="B436" s="12" t="s">
        <v>132</v>
      </c>
      <c r="C436" s="11" t="n">
        <v>-0.28812650383050453</v>
      </c>
      <c r="D436" s="11" t="n">
        <v>-0.19261541220557454</v>
      </c>
      <c r="E436" s="11" t="n">
        <v>-0.20338925503595284</v>
      </c>
      <c r="F436" s="11" t="n">
        <v>0.8138729495456305</v>
      </c>
      <c r="G436" s="11" t="n">
        <v>-0.17680517065210122</v>
      </c>
    </row>
    <row r="437">
      <c r="B437" s="12" t="s">
        <v>94</v>
      </c>
      <c r="C437" s="11" t="n">
        <v>-0.5446195516743053</v>
      </c>
      <c r="D437" s="11" t="n">
        <v>0.546919423905095</v>
      </c>
      <c r="E437" s="11" t="n">
        <v>-0.47668964091782406</v>
      </c>
      <c r="F437" s="11" t="n">
        <v>-0.4784361713690721</v>
      </c>
      <c r="G437" s="11" t="n">
        <v>0.5232624861128183</v>
      </c>
    </row>
    <row r="438">
      <c r="B438" s="12" t="s">
        <v>69</v>
      </c>
      <c r="C438" s="11" t="n">
        <v>-0.6895154672853225</v>
      </c>
      <c r="D438" s="11" t="n">
        <v>0.3997796135913996</v>
      </c>
      <c r="E438" s="11" t="n">
        <v>-0.6310802179026389</v>
      </c>
      <c r="F438" s="11" t="n">
        <v>0.35643499542301704</v>
      </c>
      <c r="G438" s="11" t="n">
        <v>-0.6461727943352926</v>
      </c>
    </row>
    <row r="439">
      <c r="B439" s="12" t="s">
        <v>119</v>
      </c>
      <c r="C439" s="11" t="n">
        <v>-0.475029425370721</v>
      </c>
      <c r="D439" s="11" t="n">
        <v>0.6175872404604208</v>
      </c>
      <c r="E439" s="11" t="n">
        <v>0.5974605496320571</v>
      </c>
      <c r="F439" s="11" t="n">
        <v>0.6008713530069159</v>
      </c>
      <c r="G439" s="11" t="n">
        <v>-0.39536170341698984</v>
      </c>
    </row>
    <row r="440">
      <c r="B440" s="12" t="s">
        <v>74</v>
      </c>
      <c r="C440" s="11" t="n">
        <v>0.41910432148840204</v>
      </c>
      <c r="D440" s="11" t="n">
        <v>-0.4899184841839377</v>
      </c>
      <c r="E440" s="11" t="n">
        <v>0.48465714977971786</v>
      </c>
      <c r="F440" s="11" t="n">
        <v>-0.5197778094179011</v>
      </c>
      <c r="G440" s="11" t="n">
        <v>0.4808426863667128</v>
      </c>
    </row>
    <row r="441">
      <c r="B441" s="12" t="s">
        <v>62</v>
      </c>
      <c r="C441" s="11" t="n">
        <v>0.3253939119131184</v>
      </c>
      <c r="D441" s="11" t="n">
        <v>0.41491988319736084</v>
      </c>
      <c r="E441" s="11" t="n">
        <v>0.38480613505096706</v>
      </c>
      <c r="F441" s="11" t="n">
        <v>-0.6265737154815598</v>
      </c>
      <c r="G441" s="11" t="n">
        <v>0.3712616159801554</v>
      </c>
    </row>
    <row r="442">
      <c r="B442" s="12" t="s">
        <v>190</v>
      </c>
      <c r="C442" s="11" t="n">
        <v>-0.3201029394419468</v>
      </c>
      <c r="D442" s="11" t="n">
        <v>0.7749129570342692</v>
      </c>
      <c r="E442" s="11" t="n">
        <v>-0.23746102526598278</v>
      </c>
      <c r="F442" s="11" t="n">
        <v>-0.22256859872299373</v>
      </c>
      <c r="G442" s="11" t="n">
        <v>0.7858029103782807</v>
      </c>
    </row>
    <row r="443">
      <c r="B443" s="12" t="s">
        <v>201</v>
      </c>
      <c r="C443" s="11" t="n">
        <v>0.618257482296876</v>
      </c>
      <c r="D443" s="11" t="n">
        <v>-0.28768118728594594</v>
      </c>
      <c r="E443" s="11" t="n">
        <v>-0.30313968855136864</v>
      </c>
      <c r="F443" s="11" t="n">
        <v>-0.29281537962619364</v>
      </c>
      <c r="G443" s="11" t="n">
        <v>0.7137241413850743</v>
      </c>
    </row>
    <row r="444">
      <c r="B444" s="12" t="s">
        <v>214</v>
      </c>
      <c r="C444" s="11" t="n">
        <v>-1.4818342916863916</v>
      </c>
      <c r="D444" s="11" t="n">
        <v>-1.389323007731707</v>
      </c>
      <c r="E444" s="11" t="n">
        <v>-1.4097902222917096</v>
      </c>
      <c r="F444" s="11" t="n">
        <v>-1.4068837284948916</v>
      </c>
      <c r="G444" s="11" t="n">
        <v>-1.4033190321501383</v>
      </c>
    </row>
    <row r="445">
      <c r="B445" s="12" t="s">
        <v>153</v>
      </c>
      <c r="C445" s="11" t="n">
        <v>-0.46879037771494403</v>
      </c>
      <c r="D445" s="11" t="n">
        <v>-0.37607709241785336</v>
      </c>
      <c r="E445" s="11" t="n">
        <v>-0.3958915737639046</v>
      </c>
      <c r="F445" s="11" t="n">
        <v>-0.39201839370966685</v>
      </c>
      <c r="G445" s="11" t="n">
        <v>-0.38806601958195586</v>
      </c>
    </row>
    <row r="446">
      <c r="B446" s="12" t="s">
        <v>176</v>
      </c>
      <c r="C446" s="11" t="n">
        <v>0.6249515137702648</v>
      </c>
      <c r="D446" s="11" t="n">
        <v>-0.2808834903524282</v>
      </c>
      <c r="E446" s="11" t="n">
        <v>-0.2960070141956237</v>
      </c>
      <c r="F446" s="11" t="n">
        <v>-0.2851866096778046</v>
      </c>
      <c r="G446" s="11" t="n">
        <v>-0.27844813555427805</v>
      </c>
    </row>
    <row r="447">
      <c r="B447" s="12" t="s">
        <v>63</v>
      </c>
      <c r="C447" s="11" t="n">
        <v>0.4712694659306429</v>
      </c>
      <c r="D447" s="11" t="n">
        <v>0.5338132479602535</v>
      </c>
      <c r="E447" s="11" t="n">
        <v>0.5450786986692675</v>
      </c>
      <c r="F447" s="11" t="n">
        <v>0.5221586156572346</v>
      </c>
      <c r="G447" s="11" t="n">
        <v>0.5223227704124982</v>
      </c>
    </row>
    <row r="448">
      <c r="B448" s="12" t="s">
        <v>159</v>
      </c>
      <c r="C448" s="11" t="n">
        <v>0.6674842881450784</v>
      </c>
      <c r="D448" s="11" t="n">
        <v>0.742753312061363</v>
      </c>
      <c r="E448" s="11" t="n">
        <v>0.7545371333909108</v>
      </c>
      <c r="F448" s="11" t="n">
        <v>0.7477968496857956</v>
      </c>
      <c r="G448" s="11" t="n">
        <v>0.7512693819886129</v>
      </c>
    </row>
    <row r="449">
      <c r="B449" s="12" t="s">
        <v>189</v>
      </c>
      <c r="C449" s="11" t="n">
        <v>-0.6988815655808187</v>
      </c>
      <c r="D449" s="11" t="n">
        <v>-0.6473726942109348</v>
      </c>
      <c r="E449" s="11" t="n">
        <v>-0.6365567574315705</v>
      </c>
      <c r="F449" s="11" t="n">
        <v>0.3264925704772912</v>
      </c>
      <c r="G449" s="11" t="n">
        <v>-0.6762121908156447</v>
      </c>
    </row>
    <row r="450">
      <c r="B450" s="12" t="s">
        <v>211</v>
      </c>
      <c r="C450" s="11" t="n">
        <v>0.7948184630698343</v>
      </c>
      <c r="D450" s="11" t="n">
        <v>-0.12165443058121639</v>
      </c>
      <c r="E450" s="11" t="n">
        <v>0.8904657888579441</v>
      </c>
      <c r="F450" s="11" t="n">
        <v>0.8942254325892129</v>
      </c>
      <c r="G450" s="11" t="n">
        <v>0.8998449460456603</v>
      </c>
    </row>
    <row r="451">
      <c r="B451" s="12" t="s">
        <v>103</v>
      </c>
      <c r="C451" s="11" t="n">
        <v>0.5422190317825741</v>
      </c>
      <c r="D451" s="11" t="n">
        <v>0.6093641501283242</v>
      </c>
      <c r="E451" s="11" t="n">
        <v>0.6208170391259564</v>
      </c>
      <c r="F451" s="11" t="n">
        <v>0.6037474302189967</v>
      </c>
      <c r="G451" s="11" t="n">
        <v>0.605107865398054</v>
      </c>
    </row>
    <row r="452">
      <c r="B452" s="12" t="s">
        <v>172</v>
      </c>
      <c r="C452" s="11" t="n">
        <v>0.4565532732052162</v>
      </c>
      <c r="D452" s="11" t="n">
        <v>-0.48185734316366613</v>
      </c>
      <c r="E452" s="11" t="n">
        <v>0.5293692295346615</v>
      </c>
      <c r="F452" s="11" t="n">
        <v>-0.4947643451095125</v>
      </c>
      <c r="G452" s="11" t="n">
        <v>0.5051516799629434</v>
      </c>
    </row>
    <row r="453">
      <c r="B453" s="12" t="s">
        <v>230</v>
      </c>
      <c r="C453" s="11" t="n">
        <v>-0.3400047068894603</v>
      </c>
      <c r="D453" s="11" t="n">
        <v>-0.2652213714253895</v>
      </c>
      <c r="E453" s="11" t="n">
        <v>-0.2534573349161695</v>
      </c>
      <c r="F453" s="11" t="n">
        <v>-0.26081515829184454</v>
      </c>
      <c r="G453" s="11" t="n">
        <v>0.742531102087443</v>
      </c>
    </row>
    <row r="454">
      <c r="B454" s="12" t="s">
        <v>56</v>
      </c>
      <c r="C454" s="11" t="n">
        <v>0.17878650210531788</v>
      </c>
      <c r="D454" s="11" t="n">
        <v>-0.7776382954066374</v>
      </c>
      <c r="E454" s="11" t="n">
        <v>-0.767145541549688</v>
      </c>
      <c r="F454" s="11" t="n">
        <v>0.18581634193816665</v>
      </c>
      <c r="G454" s="11" t="n">
        <v>-0.8189510577102634</v>
      </c>
    </row>
    <row r="455">
      <c r="B455" s="12" t="s">
        <v>187</v>
      </c>
      <c r="C455" s="11" t="n">
        <v>-0.6793060038240526</v>
      </c>
      <c r="D455" s="11" t="n">
        <v>0.3734724136260459</v>
      </c>
      <c r="E455" s="11" t="n">
        <v>0.3843400661523697</v>
      </c>
      <c r="F455" s="11" t="n">
        <v>-0.6509964125920575</v>
      </c>
      <c r="G455" s="11" t="n">
        <v>0.34662888960493987</v>
      </c>
    </row>
    <row r="456">
      <c r="B456" s="12" t="s">
        <v>136</v>
      </c>
      <c r="C456" s="11" t="n">
        <v>0.2576839388278236</v>
      </c>
      <c r="D456" s="11" t="n">
        <v>0.4360831695993639</v>
      </c>
      <c r="E456" s="11" t="n">
        <v>-0.5479319361327959</v>
      </c>
      <c r="F456" s="11" t="n">
        <v>0.5764550360727547</v>
      </c>
      <c r="G456" s="11" t="n">
        <v>-0.3932600799321757</v>
      </c>
    </row>
    <row r="457">
      <c r="B457" s="12" t="s">
        <v>73</v>
      </c>
      <c r="C457" s="11" t="n">
        <v>-1.5699068868057129</v>
      </c>
      <c r="D457" s="11" t="n">
        <v>-1.5100335403867655</v>
      </c>
      <c r="E457" s="11" t="n">
        <v>-1.498876871528573</v>
      </c>
      <c r="F457" s="11" t="n">
        <v>-1.525192340862323</v>
      </c>
      <c r="G457" s="11" t="n">
        <v>-1.5257224604709716</v>
      </c>
    </row>
    <row r="458">
      <c r="B458" s="12" t="s">
        <v>79</v>
      </c>
      <c r="C458" s="11" t="n">
        <v>0.8438106418295144</v>
      </c>
      <c r="D458" s="11" t="n">
        <v>-0.069484931585297</v>
      </c>
      <c r="E458" s="11" t="n">
        <v>0.9427647179642822</v>
      </c>
      <c r="F458" s="11" t="n">
        <v>-0.049435761953649404</v>
      </c>
      <c r="G458" s="11" t="n">
        <v>-0.04299019151340744</v>
      </c>
    </row>
    <row r="459">
      <c r="B459" s="12" t="s">
        <v>224</v>
      </c>
      <c r="C459" s="11" t="n">
        <v>-0.3342080027049583</v>
      </c>
      <c r="D459" s="11" t="n">
        <v>-0.2590487299795692</v>
      </c>
      <c r="E459" s="11" t="n">
        <v>-0.24726937943285066</v>
      </c>
      <c r="F459" s="11" t="n">
        <v>-0.2541492087951873</v>
      </c>
      <c r="G459" s="11" t="n">
        <v>-0.2507052102034777</v>
      </c>
    </row>
    <row r="460">
      <c r="B460" s="12" t="s">
        <v>119</v>
      </c>
      <c r="C460" s="11" t="n">
        <v>-0.43910672360235736</v>
      </c>
      <c r="D460" s="11" t="n">
        <v>0.6292494871425083</v>
      </c>
      <c r="E460" s="11" t="n">
        <v>0.6407517107401457</v>
      </c>
      <c r="F460" s="11" t="n">
        <v>0.6252219729125992</v>
      </c>
      <c r="G460" s="11" t="n">
        <v>-0.37310272552411927</v>
      </c>
    </row>
    <row r="461">
      <c r="B461" s="12" t="s">
        <v>186</v>
      </c>
      <c r="C461" s="11" t="n">
        <v>-0.19527163202337539</v>
      </c>
      <c r="D461" s="11" t="n">
        <v>-0.04624821057116746</v>
      </c>
      <c r="E461" s="11" t="n">
        <v>-0.03145995811502367</v>
      </c>
      <c r="F461" s="11" t="n">
        <v>-0.9444235293017229</v>
      </c>
      <c r="G461" s="11" t="n">
        <v>-0.9217759278714008</v>
      </c>
    </row>
    <row r="462">
      <c r="B462" s="12" t="s">
        <v>176</v>
      </c>
      <c r="C462" s="11" t="n">
        <v>0.654341727212099</v>
      </c>
      <c r="D462" s="11" t="n">
        <v>-0.2712415915488684</v>
      </c>
      <c r="E462" s="11" t="n">
        <v>-0.25949249092690696</v>
      </c>
      <c r="F462" s="11" t="n">
        <v>-0.26731650518751504</v>
      </c>
      <c r="G462" s="11" t="n">
        <v>-0.2640655695664229</v>
      </c>
    </row>
    <row r="463">
      <c r="B463" s="12" t="s">
        <v>59</v>
      </c>
      <c r="C463" s="11" t="n">
        <v>0.6896657390165304</v>
      </c>
      <c r="D463" s="11" t="n">
        <v>0.7663733103603274</v>
      </c>
      <c r="E463" s="11" t="n">
        <v>0.7782157318115326</v>
      </c>
      <c r="F463" s="11" t="n">
        <v>0.7733045220743575</v>
      </c>
      <c r="G463" s="11" t="n">
        <v>0.7771510557559038</v>
      </c>
    </row>
    <row r="464">
      <c r="B464" s="12" t="s">
        <v>97</v>
      </c>
      <c r="C464" s="11" t="n">
        <v>0.5719154217724958</v>
      </c>
      <c r="D464" s="11" t="n">
        <v>0.6409864585657825</v>
      </c>
      <c r="E464" s="11" t="n">
        <v>0.6525178010458426</v>
      </c>
      <c r="F464" s="11" t="n">
        <v>0.6378969451166361</v>
      </c>
      <c r="G464" s="11" t="n">
        <v>0.6397580910410756</v>
      </c>
    </row>
    <row r="465">
      <c r="B465" s="12" t="s">
        <v>217</v>
      </c>
      <c r="C465" s="11" t="n">
        <v>0.7782313697266128</v>
      </c>
      <c r="D465" s="11" t="n">
        <v>0.8606827429958326</v>
      </c>
      <c r="E465" s="11" t="n">
        <v>-0.12724085821918685</v>
      </c>
      <c r="F465" s="11" t="n">
        <v>-0.1248489798705199</v>
      </c>
      <c r="G465" s="11" t="n">
        <v>0.8804908586532356</v>
      </c>
    </row>
    <row r="466">
      <c r="B466" s="12" t="s">
        <v>84</v>
      </c>
      <c r="C466" s="11" t="n">
        <v>0.4518724369003815</v>
      </c>
      <c r="D466" s="11" t="n">
        <v>0.5477790961483766</v>
      </c>
      <c r="E466" s="11" t="n">
        <v>0.5170973820607303</v>
      </c>
      <c r="F466" s="11" t="n">
        <v>0.5456177010068188</v>
      </c>
      <c r="G466" s="11" t="n">
        <v>0.5196988318193778</v>
      </c>
    </row>
    <row r="467">
      <c r="B467" s="12" t="s">
        <v>165</v>
      </c>
      <c r="C467" s="11" t="n">
        <v>-0.1571514020845104</v>
      </c>
      <c r="D467" s="11" t="n">
        <v>-1.0015139679193896</v>
      </c>
      <c r="E467" s="11" t="n">
        <v>-1.0050614126570512</v>
      </c>
      <c r="F467" s="11" t="n">
        <v>0.08454033967228813</v>
      </c>
      <c r="G467" s="11" t="n">
        <v>0.11781015660058847</v>
      </c>
    </row>
    <row r="468">
      <c r="B468" s="12" t="s">
        <v>178</v>
      </c>
      <c r="C468" s="11" t="n">
        <v>0.10802942890898137</v>
      </c>
      <c r="D468" s="11" t="n">
        <v>0.18917091108724549</v>
      </c>
      <c r="E468" s="11" t="n">
        <v>0.15178172849335336</v>
      </c>
      <c r="F468" s="11" t="n">
        <v>0.1652029937133186</v>
      </c>
      <c r="G468" s="11" t="n">
        <v>0.12465294935300975</v>
      </c>
    </row>
    <row r="469">
      <c r="B469" s="12" t="s">
        <v>78</v>
      </c>
      <c r="C469" s="11" t="n">
        <v>-0.6473969304034322</v>
      </c>
      <c r="D469" s="11" t="n">
        <v>-0.555753058973643</v>
      </c>
      <c r="E469" s="11" t="n">
        <v>-0.5883712561054404</v>
      </c>
      <c r="F469" s="11" t="n">
        <v>-0.5642101170043468</v>
      </c>
      <c r="G469" s="11" t="n">
        <v>-0.5943530869254525</v>
      </c>
    </row>
    <row r="470">
      <c r="B470" s="12" t="s">
        <v>207</v>
      </c>
      <c r="C470" s="11" t="n">
        <v>-0.32750889771397773</v>
      </c>
      <c r="D470" s="11" t="n">
        <v>-0.22212851475022255</v>
      </c>
      <c r="E470" s="11" t="n">
        <v>-0.24850654164466768</v>
      </c>
      <c r="F470" s="11" t="n">
        <v>-0.21029827498923837</v>
      </c>
      <c r="G470" s="11" t="n">
        <v>0.7731706004179184</v>
      </c>
    </row>
    <row r="471">
      <c r="B471" s="12" t="s">
        <v>132</v>
      </c>
      <c r="C471" s="11" t="n">
        <v>-0.29507574584726637</v>
      </c>
      <c r="D471" s="11" t="n">
        <v>-0.18830263067982678</v>
      </c>
      <c r="E471" s="11" t="n">
        <v>-0.21404797248355223</v>
      </c>
      <c r="F471" s="11" t="n">
        <v>0.8255845194466724</v>
      </c>
      <c r="G471" s="11" t="n">
        <v>-0.18956651273381642</v>
      </c>
    </row>
    <row r="472">
      <c r="B472" s="12" t="s">
        <v>205</v>
      </c>
      <c r="C472" s="11" t="n">
        <v>-0.6334036049536733</v>
      </c>
      <c r="D472" s="11" t="n">
        <v>-0.5411588374077558</v>
      </c>
      <c r="E472" s="11" t="n">
        <v>-0.5735040617363536</v>
      </c>
      <c r="F472" s="11" t="n">
        <v>0.45127156120725687</v>
      </c>
      <c r="G472" s="11" t="n">
        <v>-0.5782759660520878</v>
      </c>
    </row>
    <row r="473">
      <c r="B473" s="12" t="s">
        <v>58</v>
      </c>
      <c r="C473" s="11" t="n">
        <v>-1.333710502238862</v>
      </c>
      <c r="D473" s="11" t="n">
        <v>-1.228596426243107</v>
      </c>
      <c r="E473" s="11" t="n">
        <v>-1.2550954300545527</v>
      </c>
      <c r="F473" s="11" t="n">
        <v>-1.2171594922170224</v>
      </c>
      <c r="G473" s="11" t="n">
        <v>-1.2339545068993765</v>
      </c>
    </row>
    <row r="474">
      <c r="B474" s="12" t="s">
        <v>166</v>
      </c>
      <c r="C474" s="11" t="n">
        <v>-0.5089987637522762</v>
      </c>
      <c r="D474" s="11" t="n">
        <v>0.6744713971246465</v>
      </c>
      <c r="E474" s="11" t="n">
        <v>0.6835676976655343</v>
      </c>
      <c r="F474" s="11" t="n">
        <v>-0.19836845747610932</v>
      </c>
      <c r="G474" s="11" t="n">
        <v>-0.1375185107508039</v>
      </c>
    </row>
    <row r="475">
      <c r="B475" s="12" t="s">
        <v>49</v>
      </c>
      <c r="C475" s="11" t="n">
        <v>0.4405067484702032</v>
      </c>
      <c r="D475" s="11" t="n">
        <v>0.5359253466022507</v>
      </c>
      <c r="E475" s="11" t="n">
        <v>-0.4949780820336782</v>
      </c>
      <c r="F475" s="11" t="n">
        <v>0.5330431395445618</v>
      </c>
      <c r="G475" s="11" t="n">
        <v>-0.49335936134257175</v>
      </c>
    </row>
    <row r="476">
      <c r="B476" s="12" t="s">
        <v>208</v>
      </c>
      <c r="C476" s="11" t="n">
        <v>0.33932972197167377</v>
      </c>
      <c r="D476" s="11" t="n">
        <v>0.4304036143021799</v>
      </c>
      <c r="E476" s="11" t="n">
        <v>-0.6024735107679415</v>
      </c>
      <c r="F476" s="11" t="n">
        <v>-0.5788952393833808</v>
      </c>
      <c r="G476" s="11" t="n">
        <v>-0.6096030155379033</v>
      </c>
    </row>
    <row r="477">
      <c r="B477" s="12" t="s">
        <v>146</v>
      </c>
      <c r="C477" s="11" t="n">
        <v>-0.17307296620854906</v>
      </c>
      <c r="D477" s="11" t="n">
        <v>-0.06106085358442659</v>
      </c>
      <c r="E477" s="11" t="n">
        <v>-0.0844262435407046</v>
      </c>
      <c r="F477" s="11" t="n">
        <v>0.9605637123532702</v>
      </c>
      <c r="G477" s="11" t="n">
        <v>-0.0493958690808487</v>
      </c>
    </row>
    <row r="478">
      <c r="B478" s="12" t="s">
        <v>141</v>
      </c>
      <c r="C478" s="11" t="n">
        <v>-0.6317261718195519</v>
      </c>
      <c r="D478" s="11" t="n">
        <v>0.46059062742883583</v>
      </c>
      <c r="E478" s="11" t="n">
        <v>-0.571721874611808</v>
      </c>
      <c r="F478" s="11" t="n">
        <v>0.4531274088467043</v>
      </c>
      <c r="G478" s="11" t="n">
        <v>0.423651259563516</v>
      </c>
    </row>
    <row r="479">
      <c r="B479" s="12" t="s">
        <v>153</v>
      </c>
      <c r="C479" s="11" t="n">
        <v>-0.5162642331203937</v>
      </c>
      <c r="D479" s="11" t="n">
        <v>-0.41898931074579693</v>
      </c>
      <c r="E479" s="11" t="n">
        <v>-0.44904945546203656</v>
      </c>
      <c r="F479" s="11" t="n">
        <v>-0.41912993362373285</v>
      </c>
      <c r="G479" s="11" t="n">
        <v>-0.4436929574059114</v>
      </c>
    </row>
    <row r="480">
      <c r="B480" s="12" t="s">
        <v>225</v>
      </c>
      <c r="C480" s="11" t="n">
        <v>0.4518724369003815</v>
      </c>
      <c r="D480" s="11" t="n">
        <v>0.5477790961483766</v>
      </c>
      <c r="E480" s="11" t="n">
        <v>0.5170973820607303</v>
      </c>
      <c r="F480" s="11" t="n">
        <v>0.5456177010068188</v>
      </c>
      <c r="G480" s="11" t="n">
        <v>0.5196988318193778</v>
      </c>
    </row>
    <row r="481">
      <c r="B481" s="12" t="s">
        <v>114</v>
      </c>
      <c r="C481" s="11" t="n">
        <v>-0.055985006656223746</v>
      </c>
      <c r="D481" s="11" t="n">
        <v>1.0610550530697545</v>
      </c>
      <c r="E481" s="11" t="n">
        <v>0.03997373980808616</v>
      </c>
      <c r="F481" s="11" t="n">
        <v>0.09010533694784417</v>
      </c>
      <c r="G481" s="11" t="n">
        <v>0.08512807130037192</v>
      </c>
    </row>
    <row r="482">
      <c r="B482" s="12" t="s">
        <v>52</v>
      </c>
      <c r="C482" s="11" t="n">
        <v>-0.613357698207607</v>
      </c>
      <c r="D482" s="11" t="n">
        <v>-0.5202521268769678</v>
      </c>
      <c r="E482" s="11" t="n">
        <v>-0.5522063085347728</v>
      </c>
      <c r="F482" s="11" t="n">
        <v>0.4734495830660821</v>
      </c>
      <c r="G482" s="11" t="n">
        <v>0.44475504733567384</v>
      </c>
    </row>
    <row r="483">
      <c r="B483" s="12" t="s">
        <v>72</v>
      </c>
      <c r="C483" s="11" t="n">
        <v>0.3642782595994829</v>
      </c>
      <c r="D483" s="11" t="n">
        <v>0.5423067300958304</v>
      </c>
      <c r="E483" s="11" t="n">
        <v>0.5489310002183858</v>
      </c>
      <c r="F483" s="11" t="n">
        <v>0.6614301048078519</v>
      </c>
      <c r="G483" s="11" t="n">
        <v>0.7168877474098347</v>
      </c>
    </row>
    <row r="484">
      <c r="B484" s="12" t="s">
        <v>54</v>
      </c>
      <c r="C484" s="11" t="n">
        <v>1.0474255690160996</v>
      </c>
      <c r="D484" s="11" t="n">
        <v>0.2118478704970772</v>
      </c>
      <c r="E484" s="11" t="n">
        <v>-0.787708818113896</v>
      </c>
      <c r="F484" s="11" t="n">
        <v>-1.6891235511980023</v>
      </c>
      <c r="G484" s="11" t="n">
        <v>-1.6471485943339128</v>
      </c>
    </row>
    <row r="485">
      <c r="B485" s="12" t="s">
        <v>157</v>
      </c>
      <c r="C485" s="11" t="n">
        <v>-0.4760840049336146</v>
      </c>
      <c r="D485" s="11" t="n">
        <v>0.6527283424840657</v>
      </c>
      <c r="E485" s="11" t="n">
        <v>-0.3890556665687841</v>
      </c>
      <c r="F485" s="11" t="n">
        <v>-0.39776306560751884</v>
      </c>
      <c r="G485" s="11" t="n">
        <v>0.6168192044715077</v>
      </c>
    </row>
    <row r="486">
      <c r="B486" s="12" t="s">
        <v>152</v>
      </c>
      <c r="C486" s="11" t="n">
        <v>-0.4069236444538289</v>
      </c>
      <c r="D486" s="11" t="n">
        <v>-0.2751013896999748</v>
      </c>
      <c r="E486" s="11" t="n">
        <v>-0.3139111290447083</v>
      </c>
      <c r="F486" s="11" t="n">
        <v>-0.32193136253879473</v>
      </c>
      <c r="G486" s="11" t="n">
        <v>-0.30316119450643164</v>
      </c>
    </row>
    <row r="487">
      <c r="B487" s="12" t="s">
        <v>192</v>
      </c>
      <c r="C487" s="11" t="n">
        <v>0.6071306418284266</v>
      </c>
      <c r="D487" s="11" t="n">
        <v>0.7395645489665688</v>
      </c>
      <c r="E487" s="11" t="n">
        <v>-0.2986407800241926</v>
      </c>
      <c r="F487" s="11" t="n">
        <v>-0.3065213725270981</v>
      </c>
      <c r="G487" s="11" t="n">
        <v>0.7130998309300187</v>
      </c>
    </row>
    <row r="488">
      <c r="B488" s="12" t="s">
        <v>190</v>
      </c>
      <c r="C488" s="11" t="n">
        <v>-0.297686909107286</v>
      </c>
      <c r="D488" s="11" t="n">
        <v>0.8388894048911739</v>
      </c>
      <c r="E488" s="11" t="n">
        <v>-0.195222563784049</v>
      </c>
      <c r="F488" s="11" t="n">
        <v>-0.20215743970886635</v>
      </c>
      <c r="G488" s="11" t="n">
        <v>0.8232273887621249</v>
      </c>
    </row>
    <row r="489">
      <c r="B489" s="12" t="s">
        <v>113</v>
      </c>
      <c r="C489" s="11" t="n">
        <v>-0.48925829617061467</v>
      </c>
      <c r="D489" s="11" t="n">
        <v>-0.3610193031363993</v>
      </c>
      <c r="E489" s="11" t="n">
        <v>0.5966301220051324</v>
      </c>
      <c r="F489" s="11" t="n">
        <v>-0.4122081745441193</v>
      </c>
      <c r="G489" s="11" t="n">
        <v>-0.3984236531599432</v>
      </c>
    </row>
    <row r="490">
      <c r="B490" s="12" t="s">
        <v>53</v>
      </c>
      <c r="C490" s="11" t="n">
        <v>0.40080035894611266</v>
      </c>
      <c r="D490" s="11" t="n">
        <v>0.6112960286715445</v>
      </c>
      <c r="E490" s="11" t="n">
        <v>0.6502282025650814</v>
      </c>
      <c r="F490" s="11" t="n">
        <v>0.6601692064149538</v>
      </c>
      <c r="G490" s="11" t="n">
        <v>-0.2115967129658154</v>
      </c>
    </row>
    <row r="491">
      <c r="B491" s="12" t="s">
        <v>80</v>
      </c>
      <c r="C491" s="11" t="n">
        <v>0.6053472656444194</v>
      </c>
      <c r="D491" s="11" t="n">
        <v>0.7377035590017451</v>
      </c>
      <c r="E491" s="11" t="n">
        <v>0.6994215351857198</v>
      </c>
      <c r="F491" s="11" t="n">
        <v>-0.3084767766387495</v>
      </c>
      <c r="G491" s="11" t="n">
        <v>-0.28896356274992296</v>
      </c>
    </row>
    <row r="492">
      <c r="B492" s="12" t="s">
        <v>90</v>
      </c>
      <c r="C492" s="11" t="n">
        <v>-0.6329944221567985</v>
      </c>
      <c r="D492" s="11" t="n">
        <v>0.48898907398472247</v>
      </c>
      <c r="E492" s="11" t="n">
        <v>-0.5595429320073748</v>
      </c>
      <c r="F492" s="11" t="n">
        <v>0.4301906338134689</v>
      </c>
      <c r="G492" s="11" t="n">
        <v>-0.5647285621291891</v>
      </c>
    </row>
    <row r="493">
      <c r="B493" s="12" t="s">
        <v>105</v>
      </c>
      <c r="C493" s="11" t="n">
        <v>0.14750334612822602</v>
      </c>
      <c r="D493" s="11" t="n">
        <v>0.34697535241664923</v>
      </c>
      <c r="E493" s="11" t="n">
        <v>0.3750143842392921</v>
      </c>
      <c r="F493" s="11" t="n">
        <v>-1.617561327823874</v>
      </c>
      <c r="G493" s="11" t="n">
        <v>0.49533474654138043</v>
      </c>
    </row>
    <row r="494">
      <c r="B494" s="12" t="s">
        <v>131</v>
      </c>
      <c r="C494" s="11" t="n">
        <v>-0.3981041719563798</v>
      </c>
      <c r="D494" s="11" t="n">
        <v>-0.26589808758123556</v>
      </c>
      <c r="E494" s="11" t="n">
        <v>0.6956714581111347</v>
      </c>
      <c r="F494" s="11" t="n">
        <v>0.6877388533913962</v>
      </c>
      <c r="G494" s="11" t="n">
        <v>0.7070430708498368</v>
      </c>
    </row>
    <row r="495">
      <c r="B495" s="12" t="s">
        <v>221</v>
      </c>
      <c r="C495" s="11" t="n">
        <v>-0.6470487084390539</v>
      </c>
      <c r="D495" s="11" t="n">
        <v>0.4743231353181798</v>
      </c>
      <c r="E495" s="11" t="n">
        <v>-0.5748132810278905</v>
      </c>
      <c r="F495" s="11" t="n">
        <v>-0.5852193561982277</v>
      </c>
      <c r="G495" s="11" t="n">
        <v>0.41901041243435966</v>
      </c>
    </row>
    <row r="496">
      <c r="B496" s="12" t="s">
        <v>177</v>
      </c>
      <c r="C496" s="11" t="n">
        <v>0.439978401670583</v>
      </c>
      <c r="D496" s="11" t="n">
        <v>0.565137726223865</v>
      </c>
      <c r="E496" s="11" t="n">
        <v>0.5197439464920102</v>
      </c>
      <c r="F496" s="11" t="n">
        <v>0.5102025578430096</v>
      </c>
      <c r="G496" s="11" t="n">
        <v>0.5197021176360916</v>
      </c>
    </row>
    <row r="497">
      <c r="B497" s="12" t="s">
        <v>216</v>
      </c>
      <c r="C497" s="11" t="n">
        <v>-0.7149622142537657</v>
      </c>
      <c r="D497" s="11" t="n">
        <v>0.4034539861557631</v>
      </c>
      <c r="E497" s="11" t="n">
        <v>-0.6486030784014414</v>
      </c>
      <c r="F497" s="11" t="n">
        <v>0.34031606941884185</v>
      </c>
      <c r="G497" s="11" t="n">
        <v>-0.6595665585588861</v>
      </c>
    </row>
    <row r="498">
      <c r="B498" s="12" t="s">
        <v>218</v>
      </c>
      <c r="C498" s="11" t="n">
        <v>-0.6828626397404935</v>
      </c>
      <c r="D498" s="11" t="n">
        <v>0.43695055663819016</v>
      </c>
      <c r="E498" s="11" t="n">
        <v>0.3862739474669308</v>
      </c>
      <c r="F498" s="11" t="n">
        <v>0.37551203118416954</v>
      </c>
      <c r="G498" s="11" t="n">
        <v>-0.6224268570346201</v>
      </c>
    </row>
    <row r="499">
      <c r="B499" s="12" t="s">
        <v>55</v>
      </c>
      <c r="C499" s="11" t="n">
        <v>-0.22764655358224406</v>
      </c>
      <c r="D499" s="11" t="n">
        <v>-0.088022034246789</v>
      </c>
      <c r="E499" s="11" t="n">
        <v>-0.11912188866554096</v>
      </c>
      <c r="F499" s="11" t="n">
        <v>-0.12536085556504606</v>
      </c>
      <c r="G499" s="11" t="n">
        <v>-0.0957348424108142</v>
      </c>
    </row>
    <row r="500">
      <c r="B500" s="12" t="s">
        <v>164</v>
      </c>
      <c r="C500" s="11" t="n">
        <v>0.3664690563242692</v>
      </c>
      <c r="D500" s="11" t="n">
        <v>-0.5115707973265575</v>
      </c>
      <c r="E500" s="11" t="n">
        <v>-0.5601258766469375</v>
      </c>
      <c r="F500" s="11" t="n">
        <v>-0.5703976416123888</v>
      </c>
      <c r="G500" s="11" t="n">
        <v>0.4346506742196832</v>
      </c>
    </row>
    <row r="501">
      <c r="B501" s="12" t="s">
        <v>173</v>
      </c>
      <c r="C501" s="11" t="n">
        <v>-0.14531190186545828</v>
      </c>
      <c r="D501" s="11" t="n">
        <v>0.9978958791896355</v>
      </c>
      <c r="E501" s="11" t="n">
        <v>-0.029663139715381703</v>
      </c>
      <c r="F501" s="11" t="n">
        <v>-0.03508404355972061</v>
      </c>
      <c r="G501" s="11" t="n">
        <v>-4.7238375730263016E-4</v>
      </c>
    </row>
    <row r="502">
      <c r="B502" s="12" t="s">
        <v>209</v>
      </c>
      <c r="C502" s="11" t="n">
        <v>0.415457278862708</v>
      </c>
      <c r="D502" s="11" t="n">
        <v>0.5395494269738972</v>
      </c>
      <c r="E502" s="11" t="n">
        <v>-0.5068988937156753</v>
      </c>
      <c r="F502" s="11" t="n">
        <v>0.48331607994181436</v>
      </c>
      <c r="G502" s="11" t="n">
        <v>0.491330801320113</v>
      </c>
    </row>
    <row r="503">
      <c r="B503" s="12" t="s">
        <v>92</v>
      </c>
      <c r="C503" s="11" t="n">
        <v>0.08272816748342304</v>
      </c>
      <c r="D503" s="11" t="n">
        <v>0.27938111262103105</v>
      </c>
      <c r="E503" s="11" t="n">
        <v>0.304634461281462</v>
      </c>
      <c r="F503" s="11" t="n">
        <v>-1.6885848459076458</v>
      </c>
      <c r="G503" s="11" t="n">
        <v>-0.5796111316369847</v>
      </c>
    </row>
    <row r="504">
      <c r="B504" s="12" t="s">
        <v>99</v>
      </c>
      <c r="C504" s="11" t="n">
        <v>-0.19719100172146664</v>
      </c>
      <c r="D504" s="11" t="n">
        <v>-0.10791992787100035</v>
      </c>
      <c r="E504" s="11" t="n">
        <v>0.9096672976226943</v>
      </c>
      <c r="F504" s="11" t="n">
        <v>-0.07349250125917095</v>
      </c>
      <c r="G504" s="11" t="n">
        <v>-0.08043498135640093</v>
      </c>
    </row>
    <row r="505">
      <c r="B505" s="12" t="s">
        <v>148</v>
      </c>
      <c r="C505" s="11" t="n">
        <v>0.5066943517870968</v>
      </c>
      <c r="D505" s="11" t="n">
        <v>-0.42666468692954496</v>
      </c>
      <c r="E505" s="11" t="n">
        <v>-0.4172920886236282</v>
      </c>
      <c r="F505" s="11" t="n">
        <v>0.5810129299619327</v>
      </c>
      <c r="G505" s="11" t="n">
        <v>-0.4381131282083901</v>
      </c>
    </row>
    <row r="506">
      <c r="B506" s="12" t="s">
        <v>70</v>
      </c>
      <c r="C506" s="11" t="n">
        <v>-0.31726051520461773</v>
      </c>
      <c r="D506" s="11" t="n">
        <v>-0.23716557174215058</v>
      </c>
      <c r="E506" s="11" t="n">
        <v>-0.22290923954120156</v>
      </c>
      <c r="F506" s="11" t="n">
        <v>0.7864152565100726</v>
      </c>
      <c r="G506" s="11" t="n">
        <v>-0.22546745977288296</v>
      </c>
    </row>
    <row r="507">
      <c r="B507" s="12" t="s">
        <v>122</v>
      </c>
      <c r="C507" s="11" t="n">
        <v>0.4516540620322198</v>
      </c>
      <c r="D507" s="11" t="n">
        <v>0.5140886526829949</v>
      </c>
      <c r="E507" s="11" t="n">
        <v>0.5219343577196973</v>
      </c>
      <c r="F507" s="11" t="n">
        <v>0.5167941505140305</v>
      </c>
      <c r="G507" s="11" t="n">
        <v>0.4954034705989221</v>
      </c>
    </row>
    <row r="508">
      <c r="B508" s="12" t="s">
        <v>94</v>
      </c>
      <c r="C508" s="11" t="n">
        <v>-0.5132394022967528</v>
      </c>
      <c r="D508" s="11" t="n">
        <v>0.5518781520759797</v>
      </c>
      <c r="E508" s="11" t="n">
        <v>-0.43930223934756096</v>
      </c>
      <c r="F508" s="11" t="n">
        <v>-0.44224496644051126</v>
      </c>
      <c r="G508" s="11" t="n">
        <v>0.5378088050529533</v>
      </c>
    </row>
    <row r="509">
      <c r="B509" s="12" t="s">
        <v>185</v>
      </c>
      <c r="C509" s="11" t="n">
        <v>0.783013640984346</v>
      </c>
      <c r="D509" s="11" t="n">
        <v>-1.1292281153111512</v>
      </c>
      <c r="E509" s="11" t="n">
        <v>0.8878099597702036</v>
      </c>
      <c r="F509" s="11" t="n">
        <v>0.9034110781037059</v>
      </c>
      <c r="G509" s="11" t="n">
        <v>-0.10434587802142836</v>
      </c>
    </row>
    <row r="510">
      <c r="B510" s="12" t="s">
        <v>198</v>
      </c>
      <c r="C510" s="11" t="n">
        <v>0.6467176859620754</v>
      </c>
      <c r="D510" s="11" t="n">
        <v>0.724059718104126</v>
      </c>
      <c r="E510" s="11" t="n">
        <v>0.737316756107524</v>
      </c>
      <c r="F510" s="11" t="n">
        <v>0.7443864815000749</v>
      </c>
      <c r="G510" s="11" t="n">
        <v>0.7310216554882736</v>
      </c>
    </row>
    <row r="511">
      <c r="B511" s="12" t="s">
        <v>91</v>
      </c>
      <c r="C511" s="11" t="n">
        <v>0.6300973884680845</v>
      </c>
      <c r="D511" s="11" t="n">
        <v>0.7061692395919232</v>
      </c>
      <c r="E511" s="11" t="n">
        <v>-0.28103479229527917</v>
      </c>
      <c r="F511" s="11" t="n">
        <v>0.7249945919610026</v>
      </c>
      <c r="G511" s="11" t="n">
        <v>-0.28905407287645346</v>
      </c>
    </row>
    <row r="512">
      <c r="B512" s="12" t="s">
        <v>199</v>
      </c>
      <c r="C512" s="11" t="n">
        <v>0.4027487752396457</v>
      </c>
      <c r="D512" s="11" t="n">
        <v>-0.5385541464493286</v>
      </c>
      <c r="E512" s="11" t="n">
        <v>-0.5320651412694977</v>
      </c>
      <c r="F512" s="11" t="n">
        <v>0.4597334438870213</v>
      </c>
      <c r="G512" s="11" t="n">
        <v>0.4363305657004517</v>
      </c>
    </row>
    <row r="513">
      <c r="B513" s="12" t="s">
        <v>171</v>
      </c>
      <c r="C513" s="11" t="n">
        <v>0.46217489944383594</v>
      </c>
      <c r="D513" s="11" t="n">
        <v>0.5254135291306614</v>
      </c>
      <c r="E513" s="11" t="n">
        <v>0.5335510966539507</v>
      </c>
      <c r="F513" s="11" t="n">
        <v>-0.4709305627759459</v>
      </c>
      <c r="G513" s="11" t="n">
        <v>-0.49188836493401844</v>
      </c>
    </row>
    <row r="514">
      <c r="B514" s="12" t="s">
        <v>77</v>
      </c>
      <c r="C514" s="11" t="n">
        <v>0.5806201316385264</v>
      </c>
      <c r="D514" s="11" t="n">
        <v>0.6529107584803819</v>
      </c>
      <c r="E514" s="11" t="n">
        <v>-0.3356658404984669</v>
      </c>
      <c r="F514" s="11" t="n">
        <v>0.6672665338752806</v>
      </c>
      <c r="G514" s="11" t="n">
        <v>0.6511821371732651</v>
      </c>
    </row>
    <row r="515">
      <c r="B515" s="12" t="s">
        <v>183</v>
      </c>
      <c r="C515" s="11" t="n">
        <v>-0.45836226553182247</v>
      </c>
      <c r="D515" s="11" t="n">
        <v>-0.38905080924621416</v>
      </c>
      <c r="E515" s="11" t="n">
        <v>0.6212911665113285</v>
      </c>
      <c r="F515" s="11" t="n">
        <v>-0.378216547289119</v>
      </c>
      <c r="G515" s="11" t="n">
        <v>0.6040951330519002</v>
      </c>
    </row>
    <row r="516">
      <c r="B516" s="12" t="s">
        <v>127</v>
      </c>
      <c r="C516" s="11" t="n">
        <v>0.4516540620322198</v>
      </c>
      <c r="D516" s="11" t="n">
        <v>0.5140886526829949</v>
      </c>
      <c r="E516" s="11" t="n">
        <v>0.5219343577196973</v>
      </c>
      <c r="F516" s="11" t="n">
        <v>0.5167941505140305</v>
      </c>
      <c r="G516" s="11" t="n">
        <v>0.4954034705989221</v>
      </c>
    </row>
    <row r="517">
      <c r="B517" s="12" t="s">
        <v>222</v>
      </c>
      <c r="C517" s="11" t="n">
        <v>0.7118467374663311</v>
      </c>
      <c r="D517" s="11" t="n">
        <v>0.7941661585501096</v>
      </c>
      <c r="E517" s="11" t="n">
        <v>0.8092299659367193</v>
      </c>
      <c r="F517" s="11" t="n">
        <v>0.8203764192861884</v>
      </c>
      <c r="G517" s="11" t="n">
        <v>0.8096913151092595</v>
      </c>
    </row>
    <row r="518">
      <c r="B518" s="12" t="s">
        <v>109</v>
      </c>
      <c r="C518" s="11" t="n">
        <v>-0.5308290210046689</v>
      </c>
      <c r="D518" s="11" t="n">
        <v>-0.46705572655318317</v>
      </c>
      <c r="E518" s="11" t="n">
        <v>-0.4587240781697526</v>
      </c>
      <c r="F518" s="11" t="n">
        <v>-0.4627678206879535</v>
      </c>
      <c r="G518" s="11" t="n">
        <v>-0.4834377705481705</v>
      </c>
    </row>
    <row r="519">
      <c r="B519" s="12" t="s">
        <v>139</v>
      </c>
      <c r="C519" s="11" t="n">
        <v>-0.8928797118854277</v>
      </c>
      <c r="D519" s="11" t="n">
        <v>0.2960713732757685</v>
      </c>
      <c r="E519" s="11" t="n">
        <v>0.3498419862167381</v>
      </c>
      <c r="F519" s="11" t="n">
        <v>0.4483250514176138</v>
      </c>
      <c r="G519" s="11" t="n">
        <v>0.4950481992101974</v>
      </c>
    </row>
    <row r="520">
      <c r="B520" s="12" t="s">
        <v>193</v>
      </c>
      <c r="C520" s="11" t="n">
        <v>-0.46109366652774586</v>
      </c>
      <c r="D520" s="11" t="n">
        <v>-0.3919909534189312</v>
      </c>
      <c r="E520" s="11" t="n">
        <v>0.618275249521739</v>
      </c>
      <c r="F520" s="11" t="n">
        <v>-0.38140343527466847</v>
      </c>
      <c r="G520" s="11" t="n">
        <v>-0.39920413788287856</v>
      </c>
    </row>
    <row r="521">
      <c r="B521" s="12" t="s">
        <v>81</v>
      </c>
      <c r="C521" s="11" t="n">
        <v>-0.30207528861504596</v>
      </c>
      <c r="D521" s="11" t="n">
        <v>-0.2208198372508221</v>
      </c>
      <c r="E521" s="11" t="n">
        <v>-0.20614224599810616</v>
      </c>
      <c r="F521" s="11" t="n">
        <v>-0.19586723652248406</v>
      </c>
      <c r="G521" s="11" t="n">
        <v>-0.20712515968593692</v>
      </c>
    </row>
    <row r="522">
      <c r="B522" s="12" t="s">
        <v>150</v>
      </c>
      <c r="C522" s="11" t="n">
        <v>-0.422100777562628</v>
      </c>
      <c r="D522" s="11" t="n">
        <v>-0.3681466948412897</v>
      </c>
      <c r="E522" s="11" t="n">
        <v>-0.3420744972372898</v>
      </c>
      <c r="F522" s="11" t="n">
        <v>-0.3536001901010799</v>
      </c>
      <c r="G522" s="11" t="n">
        <v>-0.3810057059934664</v>
      </c>
    </row>
    <row r="523">
      <c r="B523" s="12" t="s">
        <v>180</v>
      </c>
      <c r="C523" s="11" t="n">
        <v>-0.3777804272753196</v>
      </c>
      <c r="D523" s="11" t="n">
        <v>0.6786430749620047</v>
      </c>
      <c r="E523" s="11" t="n">
        <v>-0.2944628881540501</v>
      </c>
      <c r="F523" s="11" t="n">
        <v>-0.3025724423347329</v>
      </c>
      <c r="G523" s="11" t="n">
        <v>-0.3270089821178468</v>
      </c>
    </row>
    <row r="524">
      <c r="B524" s="12" t="s">
        <v>191</v>
      </c>
      <c r="C524" s="11" t="n">
        <v>0.3648714428801245</v>
      </c>
      <c r="D524" s="11" t="n">
        <v>-0.5930438516231291</v>
      </c>
      <c r="E524" s="11" t="n">
        <v>0.42907813810064255</v>
      </c>
      <c r="F524" s="11" t="n">
        <v>0.40113261927418886</v>
      </c>
      <c r="G524" s="11" t="n">
        <v>-0.6405434153306393</v>
      </c>
    </row>
    <row r="525">
      <c r="B525" s="12" t="s">
        <v>110</v>
      </c>
      <c r="C525" s="11" t="n">
        <v>-0.6199614354578875</v>
      </c>
      <c r="D525" s="11" t="n">
        <v>-0.5770316557234452</v>
      </c>
      <c r="E525" s="11" t="n">
        <v>0.44537158034122193</v>
      </c>
      <c r="F525" s="11" t="n">
        <v>-0.5814048820431008</v>
      </c>
      <c r="G525" s="11" t="n">
        <v>-0.6220648862788316</v>
      </c>
    </row>
    <row r="526">
      <c r="B526" s="12" t="s">
        <v>212</v>
      </c>
      <c r="C526" s="11" t="n">
        <v>-0.44806472622016535</v>
      </c>
      <c r="D526" s="11" t="n">
        <v>0.6044427099581879</v>
      </c>
      <c r="E526" s="11" t="n">
        <v>-0.36996654605293156</v>
      </c>
      <c r="F526" s="11" t="n">
        <v>0.61650650322317</v>
      </c>
      <c r="G526" s="11" t="n">
        <v>-0.41263831172183973</v>
      </c>
    </row>
    <row r="527">
      <c r="B527" s="12" t="s">
        <v>149</v>
      </c>
      <c r="C527" s="11" t="n">
        <v>-0.21937117619625068</v>
      </c>
      <c r="D527" s="11" t="n">
        <v>-1.0984039960870078</v>
      </c>
      <c r="E527" s="11" t="n">
        <v>-0.050029392857897204</v>
      </c>
      <c r="F527" s="11" t="n">
        <v>0.031149306051184933</v>
      </c>
      <c r="G527" s="11" t="n">
        <v>0.08431344787187989</v>
      </c>
    </row>
    <row r="528">
      <c r="B528" s="12" t="s">
        <v>133</v>
      </c>
      <c r="C528" s="11" t="n">
        <v>0.7072184098274059</v>
      </c>
      <c r="D528" s="11" t="n">
        <v>-0.23162216446406525</v>
      </c>
      <c r="E528" s="11" t="n">
        <v>-0.20315198067180962</v>
      </c>
      <c r="F528" s="11" t="n">
        <v>-0.20470996624882787</v>
      </c>
      <c r="G528" s="11" t="n">
        <v>-0.22345251861898063</v>
      </c>
    </row>
    <row r="529">
      <c r="B529" s="12" t="s">
        <v>137</v>
      </c>
      <c r="C529" s="11" t="n">
        <v>-0.4367272602533516</v>
      </c>
      <c r="D529" s="11" t="n">
        <v>0.6164118712870366</v>
      </c>
      <c r="E529" s="11" t="n">
        <v>-0.35778715229572544</v>
      </c>
      <c r="F529" s="11" t="n">
        <v>-0.3704402300514138</v>
      </c>
      <c r="G529" s="11" t="n">
        <v>-0.39882555944685194</v>
      </c>
    </row>
    <row r="530">
      <c r="B530" s="12" t="s">
        <v>229</v>
      </c>
      <c r="C530" s="11" t="n">
        <v>0.36997090658197784</v>
      </c>
      <c r="D530" s="11" t="n">
        <v>-0.5876602585065749</v>
      </c>
      <c r="E530" s="11" t="n">
        <v>0.4345562913808614</v>
      </c>
      <c r="F530" s="11" t="n">
        <v>0.4070038307117114</v>
      </c>
      <c r="G530" s="11" t="n">
        <v>0.36566940409966264</v>
      </c>
    </row>
    <row r="531">
      <c r="B531" s="12" t="s">
        <v>112</v>
      </c>
      <c r="C531" s="11" t="n">
        <v>0.6880400571540726</v>
      </c>
      <c r="D531" s="11" t="n">
        <v>-1.2518690871750673</v>
      </c>
      <c r="E531" s="11" t="n">
        <v>0.7762454693838885</v>
      </c>
      <c r="F531" s="11" t="n">
        <v>0.773209248368274</v>
      </c>
      <c r="G531" s="11" t="n">
        <v>-0.24681804274002506</v>
      </c>
    </row>
    <row r="532">
      <c r="B532" s="12" t="s">
        <v>95</v>
      </c>
      <c r="C532" s="11" t="n">
        <v>-1.5148534963311118</v>
      </c>
      <c r="D532" s="11" t="n">
        <v>-1.4660673640524706</v>
      </c>
      <c r="E532" s="11" t="n">
        <v>-1.4417150948134632</v>
      </c>
      <c r="F532" s="11" t="n">
        <v>-1.460390012547868</v>
      </c>
      <c r="G532" s="11" t="n">
        <v>-1.4940089406607937</v>
      </c>
    </row>
    <row r="533">
      <c r="B533" s="12" t="s">
        <v>96</v>
      </c>
      <c r="C533" s="11" t="n">
        <v>0.3387605954765487</v>
      </c>
      <c r="D533" s="11" t="n">
        <v>-0.620609530401893</v>
      </c>
      <c r="E533" s="11" t="n">
        <v>0.4010282817400279</v>
      </c>
      <c r="F533" s="11" t="n">
        <v>0.37107018234311706</v>
      </c>
      <c r="G533" s="11" t="n">
        <v>-0.6723549919149754</v>
      </c>
    </row>
    <row r="534">
      <c r="B534" s="12" t="s">
        <v>100</v>
      </c>
      <c r="C534" s="11" t="n">
        <v>-1.422100777562628</v>
      </c>
      <c r="D534" s="11" t="n">
        <v>-1.3681466948412897</v>
      </c>
      <c r="E534" s="11" t="n">
        <v>-1.3420744972372898</v>
      </c>
      <c r="F534" s="11" t="n">
        <v>-1.35360019010108</v>
      </c>
      <c r="G534" s="11" t="n">
        <v>-1.3810057059934664</v>
      </c>
    </row>
    <row r="535">
      <c r="B535" s="12" t="s">
        <v>85</v>
      </c>
      <c r="C535" s="11" t="n">
        <v>0.3666888446060481</v>
      </c>
      <c r="D535" s="11" t="n">
        <v>0.40887481119981484</v>
      </c>
      <c r="E535" s="11" t="n">
        <v>0.43103050129183984</v>
      </c>
      <c r="F535" s="11" t="n">
        <v>-0.5967749352406244</v>
      </c>
      <c r="G535" s="11" t="n">
        <v>-0.6383292239145142</v>
      </c>
    </row>
    <row r="536">
      <c r="B536" s="12" t="s">
        <v>74</v>
      </c>
      <c r="C536" s="11" t="n">
        <v>0.41902449691437216</v>
      </c>
      <c r="D536" s="11" t="n">
        <v>-0.5358735243133861</v>
      </c>
      <c r="E536" s="11" t="n">
        <v>0.4872526340743466</v>
      </c>
      <c r="F536" s="11" t="n">
        <v>-0.5365188576630722</v>
      </c>
      <c r="G536" s="11" t="n">
        <v>0.42543276686903386</v>
      </c>
    </row>
    <row r="537">
      <c r="B537" s="12" t="s">
        <v>68</v>
      </c>
      <c r="C537" s="11" t="n">
        <v>0.46479772089065197</v>
      </c>
      <c r="D537" s="11" t="n">
        <v>0.5124500696817211</v>
      </c>
      <c r="E537" s="11" t="n">
        <v>-0.46357499178351347</v>
      </c>
      <c r="F537" s="11" t="n">
        <v>0.5161816402430324</v>
      </c>
      <c r="G537" s="11" t="n">
        <v>-0.5188004325546656</v>
      </c>
    </row>
    <row r="538">
      <c r="B538" s="12" t="s">
        <v>174</v>
      </c>
      <c r="C538" s="11" t="n">
        <v>0.37556743074135035</v>
      </c>
      <c r="D538" s="11" t="n">
        <v>0.4182480900380119</v>
      </c>
      <c r="E538" s="11" t="n">
        <v>0.440568417159958</v>
      </c>
      <c r="F538" s="11" t="n">
        <v>0.41344732723918476</v>
      </c>
      <c r="G538" s="11" t="n">
        <v>0.37248780620474164</v>
      </c>
    </row>
    <row r="539">
      <c r="B539" s="12" t="s">
        <v>57</v>
      </c>
      <c r="C539" s="11" t="n">
        <v>0.1718565803033698</v>
      </c>
      <c r="D539" s="11" t="n">
        <v>-0.6853780035438279</v>
      </c>
      <c r="E539" s="11" t="n">
        <v>-0.6297488020181894</v>
      </c>
      <c r="F539" s="11" t="n">
        <v>-0.5184149201238712</v>
      </c>
      <c r="G539" s="11" t="n">
        <v>0.5609571793235593</v>
      </c>
    </row>
    <row r="540">
      <c r="B540" s="12" t="s">
        <v>196</v>
      </c>
      <c r="C540" s="11" t="n">
        <v>-0.9863124294826822</v>
      </c>
      <c r="D540" s="11" t="n">
        <v>-0.8592096423832785</v>
      </c>
      <c r="E540" s="11" t="n">
        <v>-0.8155322952034374</v>
      </c>
      <c r="F540" s="11" t="n">
        <v>-0.6763703173179509</v>
      </c>
      <c r="G540" s="11" t="n">
        <v>-0.6524209844447633</v>
      </c>
    </row>
    <row r="541">
      <c r="B541" s="12" t="s">
        <v>51</v>
      </c>
      <c r="C541" s="11" t="n">
        <v>0.4992767180342428</v>
      </c>
      <c r="D541" s="11" t="n">
        <v>0.5895164523726262</v>
      </c>
      <c r="E541" s="11" t="n">
        <v>0.5945898772002307</v>
      </c>
      <c r="F541" s="11" t="n">
        <v>0.5931660223356667</v>
      </c>
      <c r="G541" s="11" t="n">
        <v>0.5804029583882961</v>
      </c>
    </row>
    <row r="542">
      <c r="B542" s="12" t="s">
        <v>86</v>
      </c>
      <c r="C542" s="11" t="n">
        <v>0.053913071238881116</v>
      </c>
      <c r="D542" s="11" t="n">
        <v>-1.8180049920782277</v>
      </c>
      <c r="E542" s="11" t="n">
        <v>-0.7733022546590806</v>
      </c>
      <c r="F542" s="11" t="n">
        <v>-0.630406061908813</v>
      </c>
      <c r="G542" s="11" t="n">
        <v>-0.6054815811473393</v>
      </c>
    </row>
    <row r="543">
      <c r="B543" s="12" t="s">
        <v>223</v>
      </c>
      <c r="C543" s="11" t="n">
        <v>0.239137444671484</v>
      </c>
      <c r="D543" s="11" t="n">
        <v>0.37172802300817587</v>
      </c>
      <c r="E543" s="11" t="n">
        <v>0.4211523241416937</v>
      </c>
      <c r="F543" s="11" t="n">
        <v>0.581243271368221</v>
      </c>
      <c r="G543" s="11" t="n">
        <v>0.6106579673755421</v>
      </c>
    </row>
    <row r="544">
      <c r="B544" s="12" t="s">
        <v>67</v>
      </c>
      <c r="C544" s="11" t="n">
        <v>-0.4708253807326894</v>
      </c>
      <c r="D544" s="11" t="n">
        <v>-0.3798578862169455</v>
      </c>
      <c r="E544" s="11" t="n">
        <v>-0.37402233250218764</v>
      </c>
      <c r="F544" s="11" t="n">
        <v>-0.37267070452110396</v>
      </c>
      <c r="G544" s="11" t="n">
        <v>-0.38470898258070196</v>
      </c>
    </row>
    <row r="545">
      <c r="B545" s="12" t="s">
        <v>145</v>
      </c>
      <c r="C545" s="11" t="n">
        <v>-0.46381656554780637</v>
      </c>
      <c r="D545" s="11" t="n">
        <v>-0.3726784658600719</v>
      </c>
      <c r="E545" s="11" t="n">
        <v>-0.36666425008888837</v>
      </c>
      <c r="F545" s="11" t="n">
        <v>-0.3646619795706476</v>
      </c>
      <c r="G545" s="11" t="n">
        <v>-0.3765303497060595</v>
      </c>
    </row>
    <row r="546">
      <c r="B546" s="12" t="s">
        <v>123</v>
      </c>
      <c r="C546" s="11" t="n">
        <v>0.3918363554393576</v>
      </c>
      <c r="D546" s="11" t="n">
        <v>-0.5205391712978811</v>
      </c>
      <c r="E546" s="11" t="n">
        <v>0.48179548590381227</v>
      </c>
      <c r="F546" s="11" t="n">
        <v>0.47039772414231695</v>
      </c>
      <c r="G546" s="11" t="n">
        <v>0.4550300874532356</v>
      </c>
    </row>
    <row r="547">
      <c r="B547" s="12" t="s">
        <v>60</v>
      </c>
      <c r="C547" s="11" t="n">
        <v>0.6194938901180045</v>
      </c>
      <c r="D547" s="11" t="n">
        <v>-0.2873401075826827</v>
      </c>
      <c r="E547" s="11" t="n">
        <v>-0.27920222084309554</v>
      </c>
      <c r="F547" s="11" t="n">
        <v>0.7305339283431174</v>
      </c>
      <c r="G547" s="11" t="n">
        <v>0.7206851729659389</v>
      </c>
    </row>
    <row r="548">
      <c r="B548" s="12" t="s">
        <v>98</v>
      </c>
      <c r="C548" s="11" t="n">
        <v>-1.4161730632185536</v>
      </c>
      <c r="D548" s="11" t="n">
        <v>-1.323875248558358</v>
      </c>
      <c r="E548" s="11" t="n">
        <v>-1.31664654989999</v>
      </c>
      <c r="F548" s="11" t="n">
        <v>-1.3102214363737863</v>
      </c>
      <c r="G548" s="11" t="n">
        <v>-1.3209348311862437</v>
      </c>
    </row>
    <row r="549">
      <c r="B549" s="12" t="s">
        <v>181</v>
      </c>
      <c r="C549" s="11" t="n">
        <v>-0.4717918567086121</v>
      </c>
      <c r="D549" s="11" t="n">
        <v>0.6191521123187647</v>
      </c>
      <c r="E549" s="11" t="n">
        <v>0.6249630295463575</v>
      </c>
      <c r="F549" s="11" t="n">
        <v>-0.37377506239875036</v>
      </c>
      <c r="G549" s="11" t="n">
        <v>0.6141632301998143</v>
      </c>
    </row>
    <row r="550">
      <c r="B550" s="12" t="s">
        <v>88</v>
      </c>
      <c r="C550" s="11" t="n">
        <v>-0.24020361012377656</v>
      </c>
      <c r="D550" s="11" t="n">
        <v>-0.1436224325814912</v>
      </c>
      <c r="E550" s="11" t="n">
        <v>-0.13190808784333008</v>
      </c>
      <c r="F550" s="11" t="n">
        <v>0.8908526271224284</v>
      </c>
      <c r="G550" s="11" t="n">
        <v>-0.11559491052206194</v>
      </c>
    </row>
    <row r="551">
      <c r="B551" s="12" t="s">
        <v>87</v>
      </c>
      <c r="C551" s="11" t="n">
        <v>0.5286875613414184</v>
      </c>
      <c r="D551" s="11" t="n">
        <v>0.6196432001299064</v>
      </c>
      <c r="E551" s="11" t="n">
        <v>0.6254663382268539</v>
      </c>
      <c r="F551" s="11" t="n">
        <v>0.6267727516322514</v>
      </c>
      <c r="G551" s="11" t="n">
        <v>0.6147226662986762</v>
      </c>
    </row>
    <row r="552">
      <c r="B552" s="12" t="s">
        <v>66</v>
      </c>
      <c r="C552" s="11" t="n">
        <v>0.2965356336302216</v>
      </c>
      <c r="D552" s="11" t="n">
        <v>0.43052337077920244</v>
      </c>
      <c r="E552" s="11" t="n">
        <v>-0.5185891879981228</v>
      </c>
      <c r="F552" s="11" t="n">
        <v>0.6468301495921409</v>
      </c>
      <c r="G552" s="11" t="n">
        <v>-0.3223637056491109</v>
      </c>
    </row>
    <row r="553">
      <c r="B553" s="12" t="s">
        <v>69</v>
      </c>
      <c r="C553" s="11" t="n">
        <v>-0.6843776347477553</v>
      </c>
      <c r="D553" s="11" t="n">
        <v>0.4013916746162609</v>
      </c>
      <c r="E553" s="11" t="n">
        <v>-0.5982164427960246</v>
      </c>
      <c r="F553" s="11" t="n">
        <v>0.3833106960663155</v>
      </c>
      <c r="G553" s="11" t="n">
        <v>-0.6339045226355591</v>
      </c>
    </row>
    <row r="554">
      <c r="B554" s="12" t="s">
        <v>195</v>
      </c>
      <c r="C554" s="11" t="n">
        <v>0.696634233212241</v>
      </c>
      <c r="D554" s="11" t="n">
        <v>0.7916779482424312</v>
      </c>
      <c r="E554" s="11" t="n">
        <v>0.801782223304019</v>
      </c>
      <c r="F554" s="11" t="n">
        <v>0.8186794670866862</v>
      </c>
      <c r="G554" s="11" t="n">
        <v>0.8107007503994099</v>
      </c>
    </row>
    <row r="555">
      <c r="B555" s="12" t="s">
        <v>130</v>
      </c>
      <c r="C555" s="11" t="n">
        <v>-0.5326259958490391</v>
      </c>
      <c r="D555" s="11" t="n">
        <v>-0.4431628218629342</v>
      </c>
      <c r="E555" s="11" t="n">
        <v>0.5610973692985501</v>
      </c>
      <c r="F555" s="11" t="n">
        <v>-0.4432880792385063</v>
      </c>
      <c r="G555" s="11" t="n">
        <v>0.5431754701933027</v>
      </c>
    </row>
    <row r="556">
      <c r="B556" s="12" t="s">
        <v>179</v>
      </c>
      <c r="C556" s="11" t="n">
        <v>0.40958769445874665</v>
      </c>
      <c r="D556" s="11" t="n">
        <v>0.4976442621863475</v>
      </c>
      <c r="E556" s="11" t="n">
        <v>0.5004314196537578</v>
      </c>
      <c r="F556" s="11" t="n">
        <v>0.49068155071763186</v>
      </c>
      <c r="G556" s="11" t="n">
        <v>0.47574424256265146</v>
      </c>
    </row>
    <row r="557">
      <c r="B557" s="12" t="s">
        <v>206</v>
      </c>
      <c r="C557" s="11" t="n">
        <v>-0.3803094434296872</v>
      </c>
      <c r="D557" s="11" t="n">
        <v>0.7128613460288014</v>
      </c>
      <c r="E557" s="11" t="n">
        <v>0.7210042460027033</v>
      </c>
      <c r="F557" s="11" t="n">
        <v>0.7307586521347949</v>
      </c>
      <c r="G557" s="11" t="n">
        <v>-0.27908533564789106</v>
      </c>
    </row>
    <row r="558">
      <c r="B558" s="12" t="s">
        <v>144</v>
      </c>
      <c r="C558" s="11" t="n">
        <v>0.10553647191361204</v>
      </c>
      <c r="D558" s="11" t="n">
        <v>-0.6849297592166734</v>
      </c>
      <c r="E558" s="11" t="n">
        <v>0.30908029321334496</v>
      </c>
      <c r="F558" s="11" t="n">
        <v>0.4591127788673113</v>
      </c>
      <c r="G558" s="11" t="n">
        <v>0.4610664669007507</v>
      </c>
    </row>
    <row r="559">
      <c r="B559" s="12" t="s">
        <v>101</v>
      </c>
      <c r="C559" s="11" t="n">
        <v>0.47835092867759066</v>
      </c>
      <c r="D559" s="11" t="n">
        <v>0.5475878659965057</v>
      </c>
      <c r="E559" s="11" t="n">
        <v>-0.48115147755635235</v>
      </c>
      <c r="F559" s="11" t="n">
        <v>-0.4803465646572107</v>
      </c>
      <c r="G559" s="11" t="n">
        <v>0.5267258755404365</v>
      </c>
    </row>
    <row r="560">
      <c r="B560" s="12" t="s">
        <v>76</v>
      </c>
      <c r="C560" s="11" t="n">
        <v>0.27664107081129874</v>
      </c>
      <c r="D560" s="11" t="n">
        <v>0.3284864733609689</v>
      </c>
      <c r="E560" s="11" t="n">
        <v>0.2969270596266096</v>
      </c>
      <c r="F560" s="11" t="n">
        <v>0.2792333614637048</v>
      </c>
      <c r="G560" s="11" t="n">
        <v>0.28694033456744084</v>
      </c>
    </row>
    <row r="561">
      <c r="B561" s="12" t="s">
        <v>142</v>
      </c>
      <c r="C561" s="11" t="n">
        <v>-0.3910047372659058</v>
      </c>
      <c r="D561" s="11" t="n">
        <v>-0.22428302426275692</v>
      </c>
      <c r="E561" s="11" t="n">
        <v>-0.23721502747992496</v>
      </c>
      <c r="F561" s="11" t="n">
        <v>-0.13271984378062385</v>
      </c>
      <c r="G561" s="11" t="n">
        <v>-1.129204151094629</v>
      </c>
    </row>
    <row r="562">
      <c r="B562" s="12" t="s">
        <v>65</v>
      </c>
      <c r="C562" s="11" t="n">
        <v>0.3638142404527409</v>
      </c>
      <c r="D562" s="11" t="n">
        <v>-0.5768242384161688</v>
      </c>
      <c r="E562" s="11" t="n">
        <v>0.39283510066072846</v>
      </c>
      <c r="F562" s="11" t="n">
        <v>-0.6168640325498185</v>
      </c>
      <c r="G562" s="11" t="n">
        <v>-0.6094312862253322</v>
      </c>
    </row>
    <row r="563">
      <c r="B563" s="12" t="s">
        <v>151</v>
      </c>
      <c r="C563" s="11" t="n">
        <v>0.378572216634681</v>
      </c>
      <c r="D563" s="11" t="n">
        <v>-0.5607938214194519</v>
      </c>
      <c r="E563" s="11" t="n">
        <v>-0.5909281536632811</v>
      </c>
      <c r="F563" s="11" t="n">
        <v>0.40072615248873245</v>
      </c>
      <c r="G563" s="11" t="n">
        <v>-0.5918875263918437</v>
      </c>
    </row>
    <row r="564">
      <c r="B564" s="12" t="s">
        <v>48</v>
      </c>
      <c r="C564" s="11" t="n">
        <v>0.4503918418035724</v>
      </c>
      <c r="D564" s="11" t="n">
        <v>-0.4827818687091536</v>
      </c>
      <c r="E564" s="11" t="n">
        <v>-0.5119121033569209</v>
      </c>
      <c r="F564" s="11" t="n">
        <v>0.48632870940748507</v>
      </c>
      <c r="G564" s="11" t="n">
        <v>-0.5065108975261605</v>
      </c>
    </row>
    <row r="565">
      <c r="B565" s="12" t="s">
        <v>213</v>
      </c>
      <c r="C565" s="11" t="n">
        <v>0.6595584756442747</v>
      </c>
      <c r="D565" s="11" t="n">
        <v>-0.25558077277776814</v>
      </c>
      <c r="E565" s="11" t="n">
        <v>-0.28178668536562856</v>
      </c>
      <c r="F565" s="11" t="n">
        <v>-0.26436340800823555</v>
      </c>
      <c r="G565" s="11" t="n">
        <v>0.742138994846675</v>
      </c>
    </row>
    <row r="566">
      <c r="B566" s="12" t="s">
        <v>62</v>
      </c>
      <c r="C566" s="11" t="n">
        <v>0.3638142404527409</v>
      </c>
      <c r="D566" s="11" t="n">
        <v>0.4231757615838312</v>
      </c>
      <c r="E566" s="11" t="n">
        <v>0.39283510066072846</v>
      </c>
      <c r="F566" s="11" t="n">
        <v>-0.6168640325498185</v>
      </c>
      <c r="G566" s="11" t="n">
        <v>0.39056871377466784</v>
      </c>
    </row>
    <row r="567">
      <c r="B567" s="12" t="s">
        <v>93</v>
      </c>
      <c r="C567" s="11" t="n">
        <v>-0.8422960763725325</v>
      </c>
      <c r="D567" s="11" t="n">
        <v>0.3717355988459432</v>
      </c>
      <c r="E567" s="11" t="n">
        <v>-0.6335250047218199</v>
      </c>
      <c r="F567" s="11" t="n">
        <v>0.5212917062028439</v>
      </c>
      <c r="G567" s="11" t="n">
        <v>-0.47691871259066776</v>
      </c>
    </row>
    <row r="568">
      <c r="B568" s="12" t="s">
        <v>175</v>
      </c>
      <c r="C568" s="11" t="n">
        <v>-0.9700570073819228</v>
      </c>
      <c r="D568" s="11" t="n">
        <v>0.2329590501701424</v>
      </c>
      <c r="E568" s="11" t="n">
        <v>0.22591224341076677</v>
      </c>
      <c r="F568" s="11" t="n">
        <v>0.3690121260323034</v>
      </c>
      <c r="G568" s="11" t="n">
        <v>-0.6287963862024739</v>
      </c>
    </row>
    <row r="569">
      <c r="B569" s="12" t="s">
        <v>135</v>
      </c>
      <c r="C569" s="11" t="n">
        <v>0.4201581295375254</v>
      </c>
      <c r="D569" s="11" t="n">
        <v>0.4843776517421281</v>
      </c>
      <c r="E569" s="11" t="n">
        <v>0.45482472486037917</v>
      </c>
      <c r="F569" s="11" t="n">
        <v>0.45029283385072283</v>
      </c>
      <c r="G569" s="11" t="n">
        <v>-0.5424516647649211</v>
      </c>
    </row>
    <row r="570">
      <c r="B570" s="12" t="s">
        <v>188</v>
      </c>
      <c r="C570" s="11" t="n">
        <v>-0.5488271706122525</v>
      </c>
      <c r="D570" s="11" t="n">
        <v>0.5180664560536226</v>
      </c>
      <c r="E570" s="11" t="n">
        <v>-0.5110528597435664</v>
      </c>
      <c r="F570" s="11" t="n">
        <v>0.48725957661780583</v>
      </c>
      <c r="G570" s="11" t="n">
        <v>0.49441751287651226</v>
      </c>
    </row>
    <row r="571">
      <c r="B571" s="12" t="s">
        <v>115</v>
      </c>
      <c r="C571" s="11" t="n">
        <v>0.4038383555956022</v>
      </c>
      <c r="D571" s="11" t="n">
        <v>0.4666507779244755</v>
      </c>
      <c r="E571" s="11" t="n">
        <v>-0.563130312857389</v>
      </c>
      <c r="F571" s="11" t="n">
        <v>-0.569158874153592</v>
      </c>
      <c r="G571" s="11" t="n">
        <v>0.4381479654930365</v>
      </c>
    </row>
    <row r="572">
      <c r="B572" s="12" t="s">
        <v>128</v>
      </c>
      <c r="C572" s="11" t="n">
        <v>-0.16846989248252342</v>
      </c>
      <c r="D572" s="11" t="n">
        <v>-0.06878165231930655</v>
      </c>
      <c r="E572" s="11" t="n">
        <v>-0.09258325965287817</v>
      </c>
      <c r="F572" s="11" t="n">
        <v>0.9406113655472987</v>
      </c>
      <c r="G572" s="11" t="n">
        <v>0.9465727851280565</v>
      </c>
    </row>
    <row r="573">
      <c r="B573" s="12" t="s">
        <v>155</v>
      </c>
      <c r="C573" s="11" t="n">
        <v>-0.44594120918309166</v>
      </c>
      <c r="D573" s="11" t="n">
        <v>0.629823301605108</v>
      </c>
      <c r="E573" s="11" t="n">
        <v>-0.3978575835918585</v>
      </c>
      <c r="F573" s="11" t="n">
        <v>-0.3901095777230976</v>
      </c>
      <c r="G573" s="11" t="n">
        <v>0.6167247029205987</v>
      </c>
    </row>
    <row r="574">
      <c r="B574" s="12" t="s">
        <v>117</v>
      </c>
      <c r="C574" s="11" t="n">
        <v>1.2092148347905414</v>
      </c>
      <c r="D574" s="11" t="n">
        <v>1.427687809070771</v>
      </c>
      <c r="E574" s="11" t="n">
        <v>-0.5768526294731826</v>
      </c>
      <c r="F574" s="11" t="n">
        <v>-0.4173119039607487</v>
      </c>
      <c r="G574" s="11" t="n">
        <v>0.5843156357446375</v>
      </c>
    </row>
    <row r="575">
      <c r="B575" s="12" t="s">
        <v>162</v>
      </c>
      <c r="C575" s="11" t="n">
        <v>0.4209391171217005</v>
      </c>
      <c r="D575" s="11" t="n">
        <v>0.4852259765049034</v>
      </c>
      <c r="E575" s="11" t="n">
        <v>0.4556839684737328</v>
      </c>
      <c r="F575" s="11" t="n">
        <v>0.4512237010610436</v>
      </c>
      <c r="G575" s="11" t="n">
        <v>0.45847674563775165</v>
      </c>
    </row>
    <row r="576">
      <c r="B576" s="12" t="s">
        <v>107</v>
      </c>
      <c r="C576" s="11" t="n">
        <v>-0.6344531821423836</v>
      </c>
      <c r="D576" s="11" t="n">
        <v>-0.40880758840327225</v>
      </c>
      <c r="E576" s="11" t="n">
        <v>-0.3925502830727474</v>
      </c>
      <c r="F576" s="11" t="n">
        <v>-0.2273860281656006</v>
      </c>
      <c r="G576" s="11" t="n">
        <v>-0.12441051763690592</v>
      </c>
    </row>
    <row r="577">
      <c r="B577" s="12" t="s">
        <v>154</v>
      </c>
      <c r="C577" s="11" t="n">
        <v>-1.4329223315193227</v>
      </c>
      <c r="D577" s="11" t="n">
        <v>-1.3734113817276654</v>
      </c>
      <c r="E577" s="11" t="n">
        <v>-1.3412646727109543</v>
      </c>
      <c r="F577" s="11" t="n">
        <v>-1.3698007032894983</v>
      </c>
      <c r="G577" s="11" t="n">
        <v>-1.3627491276505461</v>
      </c>
    </row>
    <row r="578">
      <c r="B578" s="12" t="s">
        <v>125</v>
      </c>
      <c r="C578" s="11" t="n">
        <v>0.5630030784725131</v>
      </c>
      <c r="D578" s="11" t="n">
        <v>-0.37786236438091514</v>
      </c>
      <c r="E578" s="11" t="n">
        <v>0.6543203434770986</v>
      </c>
      <c r="F578" s="11" t="n">
        <v>-0.3746545321314496</v>
      </c>
      <c r="G578" s="11" t="n">
        <v>0.6321797193978389</v>
      </c>
    </row>
    <row r="579">
      <c r="B579" s="12" t="s">
        <v>124</v>
      </c>
      <c r="C579" s="11" t="n">
        <v>1.2907329082379704</v>
      </c>
      <c r="D579" s="11" t="n">
        <v>0.5094675231363914</v>
      </c>
      <c r="E579" s="11" t="n">
        <v>-0.47361419360543877</v>
      </c>
      <c r="F579" s="11" t="n">
        <v>0.6834923886657078</v>
      </c>
      <c r="G579" s="11" t="n">
        <v>0.7824775918834939</v>
      </c>
    </row>
    <row r="580">
      <c r="B580" s="12" t="s">
        <v>143</v>
      </c>
      <c r="C580" s="11" t="n">
        <v>0.5972055001420342</v>
      </c>
      <c r="D580" s="11" t="n">
        <v>0.6594995260780347</v>
      </c>
      <c r="E580" s="11" t="n">
        <v>0.6913800568955688</v>
      </c>
      <c r="F580" s="11" t="n">
        <v>0.6660888801950522</v>
      </c>
      <c r="G580" s="11" t="n">
        <v>0.6747473670026807</v>
      </c>
    </row>
    <row r="581">
      <c r="B581" s="12" t="s">
        <v>102</v>
      </c>
      <c r="C581" s="11" t="n">
        <v>0.38530518830079963</v>
      </c>
      <c r="D581" s="11" t="n">
        <v>-0.5719752015224557</v>
      </c>
      <c r="E581" s="11" t="n">
        <v>0.46177746015550536</v>
      </c>
      <c r="F581" s="11" t="n">
        <v>0.41366401212919257</v>
      </c>
      <c r="G581" s="11" t="n">
        <v>-0.5889795085083538</v>
      </c>
    </row>
    <row r="582">
      <c r="B582" s="12" t="s">
        <v>226</v>
      </c>
      <c r="C582" s="11" t="n">
        <v>0.776367721352976</v>
      </c>
      <c r="D582" s="11" t="n">
        <v>0.8552119626985801</v>
      </c>
      <c r="E582" s="11" t="n">
        <v>-0.11449039761055335</v>
      </c>
      <c r="F582" s="11" t="n">
        <v>0.879514710759393</v>
      </c>
      <c r="G582" s="11" t="n">
        <v>-0.10227092806721938</v>
      </c>
    </row>
    <row r="583">
      <c r="B583" s="12" t="s">
        <v>140</v>
      </c>
      <c r="C583" s="11" t="n">
        <v>0.4353429013389176</v>
      </c>
      <c r="D583" s="11" t="n">
        <v>-0.5173152253543787</v>
      </c>
      <c r="E583" s="11" t="n">
        <v>0.5159953551111967</v>
      </c>
      <c r="F583" s="11" t="n">
        <v>-0.526728887710294</v>
      </c>
      <c r="G583" s="11" t="n">
        <v>0.4732964249369358</v>
      </c>
    </row>
    <row r="584">
      <c r="B584" s="12" t="s">
        <v>138</v>
      </c>
      <c r="C584" s="11" t="n">
        <v>0.7761238213677419</v>
      </c>
      <c r="D584" s="11" t="n">
        <v>-0.14505446769103703</v>
      </c>
      <c r="E584" s="11" t="n">
        <v>-0.11475467315346322</v>
      </c>
      <c r="F584" s="11" t="n">
        <v>-0.12077583351144394</v>
      </c>
      <c r="G584" s="11" t="n">
        <v>-0.10257448109403722</v>
      </c>
    </row>
    <row r="585">
      <c r="B585" s="12" t="s">
        <v>160</v>
      </c>
      <c r="C585" s="11" t="n">
        <v>-0.5018371526886982</v>
      </c>
      <c r="D585" s="11" t="n">
        <v>-0.448692249977495</v>
      </c>
      <c r="E585" s="11" t="n">
        <v>0.5840633187541027</v>
      </c>
      <c r="F585" s="11" t="n">
        <v>0.5481049642845273</v>
      </c>
      <c r="G585" s="11" t="n">
        <v>0.5514808689668325</v>
      </c>
    </row>
    <row r="586">
      <c r="B586" s="12" t="s">
        <v>104</v>
      </c>
      <c r="C586" s="11" t="n">
        <v>-1.598021000511423</v>
      </c>
      <c r="D586" s="11" t="n">
        <v>-1.5537611372333728</v>
      </c>
      <c r="E586" s="11" t="n">
        <v>-1.5201557880167025</v>
      </c>
      <c r="F586" s="11" t="n">
        <v>-1.5664734187567824</v>
      </c>
      <c r="G586" s="11" t="n">
        <v>-1.5682276177291259</v>
      </c>
    </row>
    <row r="587">
      <c r="B587" s="12" t="s">
        <v>200</v>
      </c>
      <c r="C587" s="11" t="n">
        <v>-0.4070731002815915</v>
      </c>
      <c r="D587" s="11" t="n">
        <v>0.839576862063883</v>
      </c>
      <c r="E587" s="11" t="n">
        <v>0.8538252733791079</v>
      </c>
      <c r="F587" s="11" t="n">
        <v>0.043479015239897834</v>
      </c>
      <c r="G587" s="11" t="n">
        <v>1.1585821689784832</v>
      </c>
    </row>
    <row r="588">
      <c r="B588" s="12" t="s">
        <v>71</v>
      </c>
      <c r="C588" s="11" t="n">
        <v>-0.5516797138484941</v>
      </c>
      <c r="D588" s="11" t="n">
        <v>-0.3183878723613667</v>
      </c>
      <c r="E588" s="11" t="n">
        <v>-0.3028618673440455</v>
      </c>
      <c r="F588" s="11" t="n">
        <v>0.8712173274967236</v>
      </c>
      <c r="G588" s="11" t="n">
        <v>0.9786076798290555</v>
      </c>
    </row>
    <row r="589">
      <c r="B589" s="12" t="s">
        <v>219</v>
      </c>
      <c r="C589" s="11" t="n">
        <v>-0.2567250847991005</v>
      </c>
      <c r="D589" s="11" t="n">
        <v>0.8190621891421959</v>
      </c>
      <c r="E589" s="11" t="n">
        <v>-0.1503477975355958</v>
      </c>
      <c r="F589" s="11" t="n">
        <v>-0.15990687930002068</v>
      </c>
      <c r="G589" s="11" t="n">
        <v>-0.14345757046781493</v>
      </c>
    </row>
    <row r="590">
      <c r="B590" s="12" t="s">
        <v>50</v>
      </c>
      <c r="C590" s="11" t="n">
        <v>-0.22315429265980313</v>
      </c>
      <c r="D590" s="11" t="n">
        <v>0.8557341029221002</v>
      </c>
      <c r="E590" s="11" t="n">
        <v>0.8860275196257055</v>
      </c>
      <c r="F590" s="11" t="n">
        <v>-0.11991589154263771</v>
      </c>
      <c r="G590" s="11" t="n">
        <v>-0.10167603630017918</v>
      </c>
    </row>
    <row r="591">
      <c r="B591" s="12" t="s">
        <v>111</v>
      </c>
      <c r="C591" s="11" t="n">
        <v>0.4367939392323752</v>
      </c>
      <c r="D591" s="11" t="n">
        <v>-0.5157301469832918</v>
      </c>
      <c r="E591" s="11" t="n">
        <v>0.5175676136199785</v>
      </c>
      <c r="F591" s="11" t="n">
        <v>-0.5250003482587386</v>
      </c>
      <c r="G591" s="11" t="n">
        <v>0.47510235757839503</v>
      </c>
    </row>
    <row r="592">
      <c r="B592" s="12" t="s">
        <v>215</v>
      </c>
      <c r="C592" s="11" t="n">
        <v>-0.5411021281839377</v>
      </c>
      <c r="D592" s="11" t="n">
        <v>-0.4915843506451445</v>
      </c>
      <c r="E592" s="11" t="n">
        <v>0.5415181225894239</v>
      </c>
      <c r="F592" s="11" t="n">
        <v>-0.4986691823548659</v>
      </c>
      <c r="G592" s="11" t="n">
        <v>0.5026124684703976</v>
      </c>
    </row>
    <row r="593">
      <c r="B593" s="12" t="s">
        <v>129</v>
      </c>
      <c r="C593" s="11" t="n">
        <v>0.5627591784872781</v>
      </c>
      <c r="D593" s="11" t="n">
        <v>-0.3781287947705323</v>
      </c>
      <c r="E593" s="11" t="n">
        <v>0.6540560679341878</v>
      </c>
      <c r="F593" s="11" t="n">
        <v>0.6250549235977134</v>
      </c>
      <c r="G593" s="11" t="n">
        <v>-0.36812383362897894</v>
      </c>
    </row>
    <row r="594">
      <c r="B594" s="12" t="s">
        <v>210</v>
      </c>
      <c r="C594" s="11" t="n">
        <v>0.5702650630676844</v>
      </c>
      <c r="D594" s="11" t="n">
        <v>-0.3543835733268095</v>
      </c>
      <c r="E594" s="11" t="n">
        <v>0.6526098487026051</v>
      </c>
      <c r="F594" s="11" t="n">
        <v>-0.3620739065509744</v>
      </c>
      <c r="G594" s="11" t="n">
        <v>0.6332893516309452</v>
      </c>
    </row>
    <row r="595">
      <c r="B595" s="12" t="s">
        <v>116</v>
      </c>
      <c r="C595" s="11" t="n">
        <v>-0.491978418197748</v>
      </c>
      <c r="D595" s="11" t="n">
        <v>-0.4204398633539128</v>
      </c>
      <c r="E595" s="11" t="n">
        <v>0.5838115633926098</v>
      </c>
      <c r="F595" s="11" t="n">
        <v>-0.43447081199311466</v>
      </c>
      <c r="G595" s="11" t="n">
        <v>0.5597560970624444</v>
      </c>
    </row>
    <row r="596">
      <c r="B596" s="12" t="s">
        <v>89</v>
      </c>
      <c r="C596" s="11" t="n">
        <v>0.45766019415693915</v>
      </c>
      <c r="D596" s="11" t="n">
        <v>0.5261137939796177</v>
      </c>
      <c r="E596" s="11" t="n">
        <v>0.5281466641069432</v>
      </c>
      <c r="F596" s="11" t="n">
        <v>0.5069526343635475</v>
      </c>
      <c r="G596" s="11" t="n">
        <v>0.5002601199278489</v>
      </c>
    </row>
    <row r="597">
      <c r="B597" s="12" t="s">
        <v>134</v>
      </c>
      <c r="C597" s="11" t="n">
        <v>0.5739191485420516</v>
      </c>
      <c r="D597" s="11" t="n">
        <v>-0.35050565189678373</v>
      </c>
      <c r="E597" s="11" t="n">
        <v>-0.3433512574260744</v>
      </c>
      <c r="F597" s="11" t="n">
        <v>0.6421762490506557</v>
      </c>
      <c r="G597" s="11" t="n">
        <v>-0.36239378189663096</v>
      </c>
    </row>
    <row r="598">
      <c r="B598" s="12" t="s">
        <v>106</v>
      </c>
      <c r="C598" s="11" t="n">
        <v>0.5739191485420516</v>
      </c>
      <c r="D598" s="11" t="n">
        <v>-0.35050565189678373</v>
      </c>
      <c r="E598" s="11" t="n">
        <v>-0.3433512574260744</v>
      </c>
      <c r="F598" s="11" t="n">
        <v>0.6421762490506557</v>
      </c>
      <c r="G598" s="11" t="n">
        <v>-0.36239378189663096</v>
      </c>
    </row>
    <row r="599">
      <c r="B599" s="12" t="s">
        <v>194</v>
      </c>
      <c r="C599" s="11" t="n">
        <v>-0.5585164642464724</v>
      </c>
      <c r="D599" s="11" t="n">
        <v>0.5089462124523525</v>
      </c>
      <c r="E599" s="11" t="n">
        <v>0.5102664566125359</v>
      </c>
      <c r="F599" s="11" t="n">
        <v>-0.511862830083361</v>
      </c>
      <c r="G599" s="11" t="n">
        <v>0.4811493260541404</v>
      </c>
    </row>
    <row r="600">
      <c r="B600" s="12" t="s">
        <v>202</v>
      </c>
      <c r="C600" s="11" t="n">
        <v>0.40653230342357194</v>
      </c>
      <c r="D600" s="11" t="n">
        <v>0.47185399504011016</v>
      </c>
      <c r="E600" s="11" t="n">
        <v>-0.5283654580054478</v>
      </c>
      <c r="F600" s="11" t="n">
        <v>-0.5525154576458773</v>
      </c>
      <c r="G600" s="11" t="n">
        <v>-0.5601413892489058</v>
      </c>
    </row>
    <row r="601">
      <c r="B601" s="12" t="s">
        <v>156</v>
      </c>
      <c r="C601" s="11" t="n">
        <v>-0.5848372149065959</v>
      </c>
      <c r="D601" s="11" t="n">
        <v>-0.5189868514442812</v>
      </c>
      <c r="E601" s="11" t="n">
        <v>0.4811738917901023</v>
      </c>
      <c r="F601" s="11" t="n">
        <v>-0.5424771347136108</v>
      </c>
      <c r="G601" s="11" t="n">
        <v>-0.5499455037879022</v>
      </c>
    </row>
    <row r="602">
      <c r="B602" s="12" t="s">
        <v>227</v>
      </c>
      <c r="C602" s="11" t="n">
        <v>-0.6657966734645804</v>
      </c>
      <c r="D602" s="11" t="n">
        <v>0.3950944086938222</v>
      </c>
      <c r="E602" s="11" t="n">
        <v>-0.6083113332515797</v>
      </c>
      <c r="F602" s="11" t="n">
        <v>0.36335695189741024</v>
      </c>
      <c r="G602" s="11" t="n">
        <v>-0.6455894548465722</v>
      </c>
    </row>
    <row r="603">
      <c r="B603" s="12" t="s">
        <v>147</v>
      </c>
      <c r="C603" s="11" t="n">
        <v>-1.1941905080878206</v>
      </c>
      <c r="D603" s="11" t="n">
        <v>-1.043154196790459</v>
      </c>
      <c r="E603" s="11" t="n">
        <v>0.01826833053348942</v>
      </c>
      <c r="F603" s="11" t="n">
        <v>-0.9249821602977777</v>
      </c>
      <c r="G603" s="11" t="n">
        <v>-1.9070621651893012</v>
      </c>
    </row>
    <row r="604">
      <c r="B604" s="12" t="s">
        <v>120</v>
      </c>
      <c r="C604" s="11" t="n">
        <v>0.4874917619815555</v>
      </c>
      <c r="D604" s="11" t="n">
        <v>-0.44222726509799415</v>
      </c>
      <c r="E604" s="11" t="n">
        <v>-0.43888023296376577</v>
      </c>
      <c r="F604" s="11" t="n">
        <v>-0.45834954425689833</v>
      </c>
      <c r="G604" s="11" t="n">
        <v>0.5355025618097633</v>
      </c>
    </row>
    <row r="605">
      <c r="B605" s="12" t="s">
        <v>197</v>
      </c>
      <c r="C605" s="11" t="n">
        <v>0.4281477542005927</v>
      </c>
      <c r="D605" s="11" t="n">
        <v>-0.5052064704646293</v>
      </c>
      <c r="E605" s="11" t="n">
        <v>0.49552629610965404</v>
      </c>
      <c r="F605" s="11" t="n">
        <v>-0.527374001638302</v>
      </c>
      <c r="G605" s="11" t="n">
        <v>0.4653946895867467</v>
      </c>
    </row>
    <row r="606">
      <c r="B606" s="12" t="s">
        <v>121</v>
      </c>
      <c r="C606" s="11" t="n">
        <v>0.2967977723683939</v>
      </c>
      <c r="D606" s="11" t="n">
        <v>0.355397526635687</v>
      </c>
      <c r="E606" s="11" t="n">
        <v>-0.6496560320930111</v>
      </c>
      <c r="F606" s="11" t="n">
        <v>0.3198496429714712</v>
      </c>
      <c r="G606" s="11" t="n">
        <v>0.31022034112049024</v>
      </c>
    </row>
    <row r="607">
      <c r="B607" s="12" t="s">
        <v>204</v>
      </c>
      <c r="C607" s="11" t="n">
        <v>-0.38115825618624477</v>
      </c>
      <c r="D607" s="11" t="n">
        <v>0.6971687378016904</v>
      </c>
      <c r="E607" s="11" t="n">
        <v>0.7063020952388985</v>
      </c>
      <c r="F607" s="11" t="n">
        <v>0.6944268111333276</v>
      </c>
      <c r="G607" s="11" t="n">
        <v>-0.30932308972398026</v>
      </c>
    </row>
    <row r="608">
      <c r="B608" s="12" t="s">
        <v>161</v>
      </c>
      <c r="C608" s="11" t="n">
        <v>0.30358145328559516</v>
      </c>
      <c r="D608" s="11" t="n">
        <v>0.3625967511168344</v>
      </c>
      <c r="E608" s="11" t="n">
        <v>0.35784203205290854</v>
      </c>
      <c r="F608" s="11" t="n">
        <v>0.32773990707508016</v>
      </c>
      <c r="G608" s="11" t="n">
        <v>0.3182344516049094</v>
      </c>
    </row>
    <row r="609">
      <c r="B609" s="12" t="s">
        <v>118</v>
      </c>
      <c r="C609" s="11" t="n">
        <v>0.31782963057314184</v>
      </c>
      <c r="D609" s="11" t="n">
        <v>0.3777177198051094</v>
      </c>
      <c r="E609" s="11" t="n">
        <v>0.37359067185015693</v>
      </c>
      <c r="F609" s="11" t="n">
        <v>0.34431230827819626</v>
      </c>
      <c r="G609" s="11" t="n">
        <v>-0.6649330251119787</v>
      </c>
    </row>
    <row r="610">
      <c r="B610" s="12" t="s">
        <v>108</v>
      </c>
      <c r="C610" s="11" t="n">
        <v>-1.4041132622151098</v>
      </c>
      <c r="D610" s="11" t="n">
        <v>-1.3271924082169653</v>
      </c>
      <c r="E610" s="11" t="n">
        <v>-1.319070281465609</v>
      </c>
      <c r="F610" s="11" t="n">
        <v>-1.3322727141359705</v>
      </c>
      <c r="G610" s="11" t="n">
        <v>-1.336441693433561</v>
      </c>
    </row>
    <row r="611">
      <c r="B611" s="12" t="s">
        <v>75</v>
      </c>
      <c r="C611" s="11" t="n">
        <v>0.7497685832819609</v>
      </c>
      <c r="D611" s="11" t="n">
        <v>0.8361156781786736</v>
      </c>
      <c r="E611" s="11" t="n">
        <v>0.8510167203424936</v>
      </c>
      <c r="F611" s="11" t="n">
        <v>0.8467109993585469</v>
      </c>
      <c r="G611" s="11" t="n">
        <v>0.8453513664718306</v>
      </c>
    </row>
    <row r="612">
      <c r="B612" s="12" t="s">
        <v>170</v>
      </c>
      <c r="C612" s="11" t="n">
        <v>-0.6438733078170191</v>
      </c>
      <c r="D612" s="11" t="n">
        <v>-0.5724299979656475</v>
      </c>
      <c r="E612" s="11" t="n">
        <v>-0.579353791315401</v>
      </c>
      <c r="F612" s="11" t="n">
        <v>-0.6119201698851411</v>
      </c>
      <c r="G612" s="11" t="n">
        <v>-0.5890544595737905</v>
      </c>
    </row>
    <row r="613">
      <c r="B613" s="12" t="s">
        <v>167</v>
      </c>
      <c r="C613" s="11" t="n">
        <v>-0.5276916418088504</v>
      </c>
      <c r="D613" s="11" t="n">
        <v>0.5440971740574359</v>
      </c>
      <c r="E613" s="11" t="n">
        <v>0.5422982671571281</v>
      </c>
      <c r="F613" s="11" t="n">
        <v>-0.4831355813342535</v>
      </c>
      <c r="G613" s="11" t="n">
        <v>-0.45826853684089564</v>
      </c>
    </row>
    <row r="614">
      <c r="B614" s="12" t="s">
        <v>126</v>
      </c>
      <c r="C614" s="11" t="n">
        <v>0.4953539112612724</v>
      </c>
      <c r="D614" s="11" t="n">
        <v>0.5672112609804145</v>
      </c>
      <c r="E614" s="11" t="n">
        <v>0.5664289158725744</v>
      </c>
      <c r="F614" s="11" t="n">
        <v>0.542409861178637</v>
      </c>
      <c r="G614" s="11" t="n">
        <v>0.5676738861482358</v>
      </c>
    </row>
    <row r="615">
      <c r="B615" s="12" t="s">
        <v>168</v>
      </c>
      <c r="C615" s="11" t="n">
        <v>-0.6768055583395665</v>
      </c>
      <c r="D615" s="11" t="n">
        <v>0.3945398161745777</v>
      </c>
      <c r="E615" s="11" t="n">
        <v>0.38616334917801165</v>
      </c>
      <c r="F615" s="11" t="n">
        <v>-0.6484247792552873</v>
      </c>
      <c r="G615" s="11" t="n">
        <v>0.3738736432823053</v>
      </c>
    </row>
    <row r="616">
      <c r="B616" s="12" t="s">
        <v>184</v>
      </c>
      <c r="C616" s="11" t="n">
        <v>0.43319829447138947</v>
      </c>
      <c r="D616" s="11" t="n">
        <v>0.5048708031549403</v>
      </c>
      <c r="E616" s="11" t="n">
        <v>0.501346713250455</v>
      </c>
      <c r="F616" s="11" t="n">
        <v>0.4735118516265189</v>
      </c>
      <c r="G616" s="11" t="n">
        <v>0.4977051899313514</v>
      </c>
    </row>
    <row r="617">
      <c r="B617" s="12" t="s">
        <v>158</v>
      </c>
      <c r="C617" s="11" t="n">
        <v>0.42431918080861575</v>
      </c>
      <c r="D617" s="11" t="n">
        <v>0.501912970071865</v>
      </c>
      <c r="E617" s="11" t="n">
        <v>0.5862191618305994</v>
      </c>
      <c r="F617" s="11" t="n">
        <v>-1.3193784303566138</v>
      </c>
      <c r="G617" s="11" t="n">
        <v>-0.26088623555186796</v>
      </c>
    </row>
    <row r="618">
      <c r="B618" s="12" t="s">
        <v>182</v>
      </c>
      <c r="C618" s="11" t="n">
        <v>0.12509908544448756</v>
      </c>
      <c r="D618" s="11" t="n">
        <v>0.19585535550307664</v>
      </c>
      <c r="E618" s="11" t="n">
        <v>0.17874070939744158</v>
      </c>
      <c r="F618" s="11" t="n">
        <v>0.1319912724277854</v>
      </c>
      <c r="G618" s="11" t="n">
        <v>0.15087732345003158</v>
      </c>
    </row>
    <row r="619">
      <c r="B619" s="12" t="s">
        <v>169</v>
      </c>
      <c r="C619" s="11" t="n">
        <v>-0.44231519015943466</v>
      </c>
      <c r="D619" s="11" t="n">
        <v>-0.3702724781442086</v>
      </c>
      <c r="E619" s="11" t="n">
        <v>-0.36830534660494685</v>
      </c>
      <c r="F619" s="11" t="n">
        <v>-0.3884978336122362</v>
      </c>
      <c r="G619" s="11" t="n">
        <v>0.6378398974093429</v>
      </c>
    </row>
    <row r="620">
      <c r="B620" s="12" t="s">
        <v>228</v>
      </c>
      <c r="C620" s="11" t="n">
        <v>-0.04129232976476782</v>
      </c>
      <c r="D620" s="11" t="n">
        <v>0.03491680404427999</v>
      </c>
      <c r="E620" s="11" t="n">
        <v>0.09868441856247046</v>
      </c>
      <c r="F620" s="11" t="n">
        <v>0.16450238428470332</v>
      </c>
      <c r="G620" s="11" t="n">
        <v>-0.785025999919815</v>
      </c>
    </row>
    <row r="621">
      <c r="B621" s="12" t="s">
        <v>82</v>
      </c>
      <c r="C621" s="11" t="n">
        <v>-0.32966983956147455</v>
      </c>
      <c r="D621" s="11" t="n">
        <v>-0.25729213797757566</v>
      </c>
      <c r="E621" s="11" t="n">
        <v>-0.25035611030601057</v>
      </c>
      <c r="F621" s="11" t="n">
        <v>-0.26363316582628027</v>
      </c>
      <c r="G621" s="11" t="n">
        <v>0.76464498314885</v>
      </c>
    </row>
    <row r="622">
      <c r="B622" s="12" t="s">
        <v>163</v>
      </c>
      <c r="C622" s="11" t="n">
        <v>1.2884433884185782</v>
      </c>
      <c r="D622" s="11" t="n">
        <v>-0.6343668955697019</v>
      </c>
      <c r="E622" s="11" t="n">
        <v>-0.5560543173573467</v>
      </c>
      <c r="F622" s="11" t="n">
        <v>0.5300065146333592</v>
      </c>
      <c r="G622" s="11" t="n">
        <v>-0.41384187386699445</v>
      </c>
    </row>
    <row r="623">
      <c r="B623" s="12" t="s">
        <v>83</v>
      </c>
      <c r="C623" s="11" t="n">
        <v>0.5690821533608599</v>
      </c>
      <c r="D623" s="11" t="n">
        <v>-0.35884124071555856</v>
      </c>
      <c r="E623" s="11" t="n">
        <v>0.6436286387474821</v>
      </c>
      <c r="F623" s="11" t="n">
        <v>-0.3758641518424204</v>
      </c>
      <c r="G623" s="11" t="n">
        <v>-0.3493300912797448</v>
      </c>
    </row>
    <row r="624">
      <c r="B624" s="12" t="s">
        <v>214</v>
      </c>
      <c r="C624" s="11" t="n">
        <v>-1.455922172112257</v>
      </c>
      <c r="D624" s="11" t="n">
        <v>-1.3839199251228056</v>
      </c>
      <c r="E624" s="11" t="n">
        <v>-1.3825530108107866</v>
      </c>
      <c r="F624" s="11" t="n">
        <v>-1.4035808465558652</v>
      </c>
      <c r="G624" s="11" t="n">
        <v>-1.377477508094075</v>
      </c>
    </row>
    <row r="625">
      <c r="B625" s="12" t="s">
        <v>220</v>
      </c>
      <c r="C625" s="11" t="n">
        <v>0.8753754378524898</v>
      </c>
      <c r="D625" s="11" t="n">
        <v>-0.04568940246646713</v>
      </c>
      <c r="E625" s="11" t="n">
        <v>0.05851332012269772</v>
      </c>
      <c r="F625" s="11" t="n">
        <v>0.18060660577305043</v>
      </c>
      <c r="G625" s="11" t="n">
        <v>0.24686865219247967</v>
      </c>
    </row>
    <row r="626">
      <c r="B626" s="12" t="s">
        <v>203</v>
      </c>
      <c r="C626" s="11" t="n">
        <v>0.298453353800487</v>
      </c>
      <c r="D626" s="11" t="n">
        <v>0.36972515220778934</v>
      </c>
      <c r="E626" s="11" t="n">
        <v>-0.6397426682722864</v>
      </c>
      <c r="F626" s="11" t="n">
        <v>0.3241503186080825</v>
      </c>
      <c r="G626" s="11" t="n">
        <v>0.34602255355054545</v>
      </c>
    </row>
    <row r="627">
      <c r="B627" s="12" t="s">
        <v>201</v>
      </c>
      <c r="C627" s="11" t="n">
        <v>0.6323213598191666</v>
      </c>
      <c r="D627" s="11" t="n">
        <v>-0.2954139707962904</v>
      </c>
      <c r="E627" s="11" t="n">
        <v>-0.29015454834090537</v>
      </c>
      <c r="F627" s="11" t="n">
        <v>-0.30576500914769333</v>
      </c>
      <c r="G627" s="11" t="n">
        <v>0.7218584038909492</v>
      </c>
    </row>
    <row r="628">
      <c r="B628" s="12" t="s">
        <v>64</v>
      </c>
      <c r="C628" s="11" t="n">
        <v>0.7425692793292784</v>
      </c>
      <c r="D628" s="11" t="n">
        <v>-0.1848381913007664</v>
      </c>
      <c r="E628" s="11" t="n">
        <v>-0.17471562573347832</v>
      </c>
      <c r="F628" s="11" t="n">
        <v>-0.1835578361871768</v>
      </c>
      <c r="G628" s="11" t="n">
        <v>0.8459646968881431</v>
      </c>
    </row>
    <row r="629">
      <c r="B629" s="12" t="s">
        <v>61</v>
      </c>
      <c r="C629" s="11" t="n">
        <v>0.5477259388040712</v>
      </c>
      <c r="D629" s="11" t="n">
        <v>-0.3743132796297326</v>
      </c>
      <c r="E629" s="11" t="n">
        <v>0.7154365044233018</v>
      </c>
      <c r="F629" s="11" t="n">
        <v>0.8174149992687307</v>
      </c>
      <c r="G629" s="11" t="n">
        <v>0.8780329869937615</v>
      </c>
    </row>
    <row r="630">
      <c r="B630" s="12" t="s">
        <v>171</v>
      </c>
      <c r="C630" s="11" t="n">
        <v>0.4606348607764801</v>
      </c>
      <c r="D630" s="11" t="n">
        <v>0.5140371170333564</v>
      </c>
      <c r="E630" s="11" t="n">
        <v>0.5305116939155106</v>
      </c>
      <c r="F630" s="11" t="n">
        <v>-0.5050023405532036</v>
      </c>
      <c r="G630" s="11" t="n">
        <v>-0.5095253673008928</v>
      </c>
    </row>
    <row r="631">
      <c r="B631" s="12" t="s">
        <v>213</v>
      </c>
      <c r="C631" s="11" t="n">
        <v>0.6456463178087475</v>
      </c>
      <c r="D631" s="11" t="n">
        <v>-0.28626970888748815</v>
      </c>
      <c r="E631" s="11" t="n">
        <v>-0.26876316413559564</v>
      </c>
      <c r="F631" s="11" t="n">
        <v>-0.29450225642382577</v>
      </c>
      <c r="G631" s="11" t="n">
        <v>0.7104640380643419</v>
      </c>
    </row>
    <row r="632">
      <c r="B632" s="12" t="s">
        <v>137</v>
      </c>
      <c r="C632" s="11" t="n">
        <v>-0.40634889402203633</v>
      </c>
      <c r="D632" s="11" t="n">
        <v>0.6576089619042547</v>
      </c>
      <c r="E632" s="11" t="n">
        <v>-0.3251745153178991</v>
      </c>
      <c r="F632" s="11" t="n">
        <v>-0.3536607357973267</v>
      </c>
      <c r="G632" s="11" t="n">
        <v>-0.35136129922003256</v>
      </c>
    </row>
    <row r="633">
      <c r="B633" s="12" t="s">
        <v>79</v>
      </c>
      <c r="C633" s="11" t="n">
        <v>0.8318197454959098</v>
      </c>
      <c r="D633" s="11" t="n">
        <v>-0.08532235513759812</v>
      </c>
      <c r="E633" s="11" t="n">
        <v>0.9332226387928149</v>
      </c>
      <c r="F633" s="11" t="n">
        <v>-0.08268011946304643</v>
      </c>
      <c r="G633" s="11" t="n">
        <v>-0.06816490573905032</v>
      </c>
    </row>
    <row r="634">
      <c r="B634" s="12" t="s">
        <v>129</v>
      </c>
      <c r="C634" s="11" t="n">
        <v>0.5588039010508234</v>
      </c>
      <c r="D634" s="11" t="n">
        <v>-0.38000356799692714</v>
      </c>
      <c r="E634" s="11" t="n">
        <v>0.637018581976057</v>
      </c>
      <c r="F634" s="11" t="n">
        <v>0.6066912354454201</v>
      </c>
      <c r="G634" s="11" t="n">
        <v>-0.39279665686507315</v>
      </c>
    </row>
    <row r="635">
      <c r="B635" s="12" t="s">
        <v>149</v>
      </c>
      <c r="C635" s="11" t="n">
        <v>-0.17861222955844802</v>
      </c>
      <c r="D635" s="11" t="n">
        <v>-1.017226448870714</v>
      </c>
      <c r="E635" s="11" t="n">
        <v>0.006838216235982575</v>
      </c>
      <c r="F635" s="11" t="n">
        <v>0.04321854564756755</v>
      </c>
      <c r="G635" s="11" t="n">
        <v>0.10848915054608899</v>
      </c>
    </row>
    <row r="636">
      <c r="B636" s="12" t="s">
        <v>117</v>
      </c>
      <c r="C636" s="11" t="n">
        <v>1.2651368273784427</v>
      </c>
      <c r="D636" s="11" t="n">
        <v>1.4617366331772512</v>
      </c>
      <c r="E636" s="11" t="n">
        <v>-0.5117235319274842</v>
      </c>
      <c r="F636" s="11" t="n">
        <v>-0.4518980524490783</v>
      </c>
      <c r="G636" s="11" t="n">
        <v>0.6361326421051245</v>
      </c>
    </row>
    <row r="637">
      <c r="B637" s="12" t="s">
        <v>150</v>
      </c>
      <c r="C637" s="11" t="n">
        <v>-0.411694614895195</v>
      </c>
      <c r="D637" s="11" t="n">
        <v>-0.3481609724880581</v>
      </c>
      <c r="E637" s="11" t="n">
        <v>-0.3309742673889122</v>
      </c>
      <c r="F637" s="11" t="n">
        <v>-0.3597429250389146</v>
      </c>
      <c r="G637" s="11" t="n">
        <v>-0.3577176729008782</v>
      </c>
    </row>
    <row r="638">
      <c r="B638" s="12" t="s">
        <v>78</v>
      </c>
      <c r="C638" s="11" t="n">
        <v>-0.6222694328710077</v>
      </c>
      <c r="D638" s="11" t="n">
        <v>-0.575446106377882</v>
      </c>
      <c r="E638" s="11" t="n">
        <v>-0.5594339579781566</v>
      </c>
      <c r="F638" s="11" t="n">
        <v>-0.5993281788954157</v>
      </c>
      <c r="G638" s="11" t="n">
        <v>-0.6081034043278359</v>
      </c>
    </row>
    <row r="639">
      <c r="B639" s="12" t="s">
        <v>131</v>
      </c>
      <c r="C639" s="11" t="n">
        <v>-0.39784107386871703</v>
      </c>
      <c r="D639" s="11" t="n">
        <v>-0.3332080737638954</v>
      </c>
      <c r="E639" s="11" t="n">
        <v>0.6840559044374181</v>
      </c>
      <c r="F639" s="11" t="n">
        <v>0.656019188282829</v>
      </c>
      <c r="G639" s="11" t="n">
        <v>0.6587549948003781</v>
      </c>
    </row>
    <row r="640">
      <c r="B640" s="12" t="s">
        <v>110</v>
      </c>
      <c r="C640" s="11" t="n">
        <v>-0.607799335848096</v>
      </c>
      <c r="D640" s="11" t="n">
        <v>-0.559827724413382</v>
      </c>
      <c r="E640" s="11" t="n">
        <v>0.456265136151087</v>
      </c>
      <c r="F640" s="11" t="n">
        <v>-0.582864567995081</v>
      </c>
      <c r="G640" s="11" t="n">
        <v>-0.5908976156123167</v>
      </c>
    </row>
    <row r="641">
      <c r="B641" s="12" t="s">
        <v>166</v>
      </c>
      <c r="C641" s="11" t="n">
        <v>-0.4845750507790312</v>
      </c>
      <c r="D641" s="11" t="n">
        <v>0.7318865486839838</v>
      </c>
      <c r="E641" s="11" t="n">
        <v>0.7598224554985853</v>
      </c>
      <c r="F641" s="11" t="n">
        <v>-0.1671282790006865</v>
      </c>
      <c r="G641" s="11" t="n">
        <v>-0.06626019357469115</v>
      </c>
    </row>
    <row r="642">
      <c r="B642" s="12" t="s">
        <v>186</v>
      </c>
      <c r="C642" s="11" t="n">
        <v>-0.21239718458800017</v>
      </c>
      <c r="D642" s="11" t="n">
        <v>-0.053692433270784434</v>
      </c>
      <c r="E642" s="11" t="n">
        <v>-0.029816215888516684</v>
      </c>
      <c r="F642" s="11" t="n">
        <v>-0.9952208893480052</v>
      </c>
      <c r="G642" s="11" t="n">
        <v>-0.9316831300600041</v>
      </c>
    </row>
    <row r="643">
      <c r="B643" s="12" t="s">
        <v>223</v>
      </c>
      <c r="C643" s="11" t="n">
        <v>0.27968923943869095</v>
      </c>
      <c r="D643" s="11" t="n">
        <v>0.47744386234799396</v>
      </c>
      <c r="E643" s="11" t="n">
        <v>0.5040648685496962</v>
      </c>
      <c r="F643" s="11" t="n">
        <v>0.5646592138527238</v>
      </c>
      <c r="G643" s="11" t="n">
        <v>0.6534363081975743</v>
      </c>
    </row>
    <row r="644">
      <c r="B644" s="12" t="s">
        <v>98</v>
      </c>
      <c r="C644" s="11" t="n">
        <v>-1.3974462061786213</v>
      </c>
      <c r="D644" s="11" t="n">
        <v>-1.332781871064661</v>
      </c>
      <c r="E644" s="11" t="n">
        <v>-1.3155156903469436</v>
      </c>
      <c r="F644" s="11" t="n">
        <v>-1.3435315439619826</v>
      </c>
      <c r="G644" s="11" t="n">
        <v>-1.3407754845021715</v>
      </c>
    </row>
    <row r="645">
      <c r="B645" s="12" t="s">
        <v>176</v>
      </c>
      <c r="C645" s="11" t="n">
        <v>0.6454508574886431</v>
      </c>
      <c r="D645" s="11" t="n">
        <v>-0.28648068010167194</v>
      </c>
      <c r="E645" s="11" t="n">
        <v>-0.26897522559993803</v>
      </c>
      <c r="F645" s="11" t="n">
        <v>-0.2947246448882259</v>
      </c>
      <c r="G645" s="11" t="n">
        <v>-0.2897683756482028</v>
      </c>
    </row>
    <row r="646">
      <c r="B646" s="12" t="s">
        <v>138</v>
      </c>
      <c r="C646" s="11" t="n">
        <v>0.7878109121060977</v>
      </c>
      <c r="D646" s="11" t="n">
        <v>-0.13282354110793193</v>
      </c>
      <c r="E646" s="11" t="n">
        <v>-0.11452402225658531</v>
      </c>
      <c r="F646" s="11" t="n">
        <v>-0.13275195436230636</v>
      </c>
      <c r="G646" s="11" t="n">
        <v>-0.12049397358998881</v>
      </c>
    </row>
    <row r="647">
      <c r="B647" s="12" t="s">
        <v>51</v>
      </c>
      <c r="C647" s="11" t="n">
        <v>0.5058717069586063</v>
      </c>
      <c r="D647" s="11" t="n">
        <v>0.5628637656330904</v>
      </c>
      <c r="E647" s="11" t="n">
        <v>0.5795906672768414</v>
      </c>
      <c r="F647" s="11" t="n">
        <v>0.5464666877968876</v>
      </c>
      <c r="G647" s="11" t="n">
        <v>0.5442638793319192</v>
      </c>
    </row>
    <row r="648">
      <c r="B648" s="12" t="s">
        <v>122</v>
      </c>
      <c r="C648" s="11" t="n">
        <v>0.45256676207315927</v>
      </c>
      <c r="D648" s="11" t="n">
        <v>0.5053287685629746</v>
      </c>
      <c r="E648" s="11" t="n">
        <v>0.5217583427260255</v>
      </c>
      <c r="F648" s="11" t="n">
        <v>0.48581803628693443</v>
      </c>
      <c r="G648" s="11" t="n">
        <v>0.4808811931108661</v>
      </c>
    </row>
    <row r="649">
      <c r="B649" s="12" t="s">
        <v>102</v>
      </c>
      <c r="C649" s="11" t="n">
        <v>0.34928607903013287</v>
      </c>
      <c r="D649" s="11" t="n">
        <v>-0.5824837620086321</v>
      </c>
      <c r="E649" s="11" t="n">
        <v>0.42643769826308464</v>
      </c>
      <c r="F649" s="11" t="n">
        <v>0.4066715445286766</v>
      </c>
      <c r="G649" s="11" t="n">
        <v>-0.6197903895670711</v>
      </c>
    </row>
    <row r="650">
      <c r="B650" s="12" t="s">
        <v>172</v>
      </c>
      <c r="C650" s="11" t="n">
        <v>0.4308209566465049</v>
      </c>
      <c r="D650" s="11" t="n">
        <v>-0.4968458659526993</v>
      </c>
      <c r="E650" s="11" t="n">
        <v>0.5148073984780197</v>
      </c>
      <c r="F650" s="11" t="n">
        <v>-0.4993143589076272</v>
      </c>
      <c r="G650" s="11" t="n">
        <v>0.4778200776300974</v>
      </c>
    </row>
    <row r="651">
      <c r="B651" s="12" t="s">
        <v>76</v>
      </c>
      <c r="C651" s="11" t="n">
        <v>0.2424133742985557</v>
      </c>
      <c r="D651" s="11" t="n">
        <v>0.30526545836695096</v>
      </c>
      <c r="E651" s="11" t="n">
        <v>0.31060617739265517</v>
      </c>
      <c r="F651" s="11" t="n">
        <v>0.28344157133938275</v>
      </c>
      <c r="G651" s="11" t="n">
        <v>0.2522656563307697</v>
      </c>
    </row>
    <row r="652">
      <c r="B652" s="12" t="s">
        <v>87</v>
      </c>
      <c r="C652" s="11" t="n">
        <v>0.5318434669536858</v>
      </c>
      <c r="D652" s="11" t="n">
        <v>0.6092603243049357</v>
      </c>
      <c r="E652" s="11" t="n">
        <v>0.6242983207899364</v>
      </c>
      <c r="F652" s="11" t="n">
        <v>0.6171700256500214</v>
      </c>
      <c r="G652" s="11" t="n">
        <v>0.5987604005543652</v>
      </c>
    </row>
    <row r="653">
      <c r="B653" s="12" t="s">
        <v>227</v>
      </c>
      <c r="C653" s="11" t="n">
        <v>-0.6933509074620119</v>
      </c>
      <c r="D653" s="11" t="n">
        <v>0.37273366243477746</v>
      </c>
      <c r="E653" s="11" t="n">
        <v>-0.6197734180656473</v>
      </c>
      <c r="F653" s="11" t="n">
        <v>0.3575088072750843</v>
      </c>
      <c r="G653" s="11" t="n">
        <v>-0.670833774840295</v>
      </c>
    </row>
    <row r="654">
      <c r="B654" s="12" t="s">
        <v>69</v>
      </c>
      <c r="C654" s="11" t="n">
        <v>-0.6933509074620119</v>
      </c>
      <c r="D654" s="11" t="n">
        <v>0.37273366243477746</v>
      </c>
      <c r="E654" s="11" t="n">
        <v>-0.6197734180656473</v>
      </c>
      <c r="F654" s="11" t="n">
        <v>0.3575088072750843</v>
      </c>
      <c r="G654" s="11" t="n">
        <v>-0.670833774840295</v>
      </c>
    </row>
    <row r="655">
      <c r="B655" s="12" t="s">
        <v>73</v>
      </c>
      <c r="C655" s="11" t="n">
        <v>-1.6001158331849998</v>
      </c>
      <c r="D655" s="11" t="n">
        <v>-1.5293394646352176</v>
      </c>
      <c r="E655" s="11" t="n">
        <v>-1.5187227290323886</v>
      </c>
      <c r="F655" s="11" t="n">
        <v>-1.5349861405012</v>
      </c>
      <c r="G655" s="11" t="n">
        <v>-1.55921627536772</v>
      </c>
    </row>
    <row r="656">
      <c r="B656" s="12" t="s">
        <v>121</v>
      </c>
      <c r="C656" s="11" t="n">
        <v>0.23501309471422882</v>
      </c>
      <c r="D656" s="11" t="n">
        <v>0.2974927800683549</v>
      </c>
      <c r="E656" s="11" t="n">
        <v>-0.6974144452843136</v>
      </c>
      <c r="F656" s="11" t="n">
        <v>0.2749086511979826</v>
      </c>
      <c r="G656" s="11" t="n">
        <v>0.2434063219117668</v>
      </c>
    </row>
    <row r="657">
      <c r="B657" s="12" t="s">
        <v>134</v>
      </c>
      <c r="C657" s="11" t="n">
        <v>0.5704445417721855</v>
      </c>
      <c r="D657" s="11" t="n">
        <v>-0.350196107965588</v>
      </c>
      <c r="E657" s="11" t="n">
        <v>-0.3338647928442695</v>
      </c>
      <c r="F657" s="11" t="n">
        <v>0.6616791398051172</v>
      </c>
      <c r="G657" s="11" t="n">
        <v>-0.3550278547604364</v>
      </c>
    </row>
    <row r="658">
      <c r="B658" s="12" t="s">
        <v>184</v>
      </c>
      <c r="C658" s="11" t="n">
        <v>0.4533680270999909</v>
      </c>
      <c r="D658" s="11" t="n">
        <v>0.5268358238015471</v>
      </c>
      <c r="E658" s="11" t="n">
        <v>0.5392445217674462</v>
      </c>
      <c r="F658" s="11" t="n">
        <v>0.5266836252779381</v>
      </c>
      <c r="G658" s="11" t="n">
        <v>0.5048125763647775</v>
      </c>
    </row>
    <row r="659">
      <c r="B659" s="12" t="s">
        <v>61</v>
      </c>
      <c r="C659" s="11" t="n">
        <v>0.36714414666643425</v>
      </c>
      <c r="D659" s="11" t="n">
        <v>-0.46308253760348395</v>
      </c>
      <c r="E659" s="11" t="n">
        <v>0.6134467148499012</v>
      </c>
      <c r="F659" s="11" t="n">
        <v>0.733370360649789</v>
      </c>
      <c r="G659" s="11" t="n">
        <v>0.7959128588793982</v>
      </c>
    </row>
    <row r="660">
      <c r="B660" s="12" t="s">
        <v>224</v>
      </c>
      <c r="C660" s="11" t="n">
        <v>-0.36459931062276585</v>
      </c>
      <c r="D660" s="11" t="n">
        <v>-0.2819712209059926</v>
      </c>
      <c r="E660" s="11" t="n">
        <v>-0.26346356751855016</v>
      </c>
      <c r="F660" s="11" t="n">
        <v>-0.2634229304760245</v>
      </c>
      <c r="G660" s="11" t="n">
        <v>-0.27726481518258783</v>
      </c>
    </row>
    <row r="661">
      <c r="B661" s="12" t="s">
        <v>80</v>
      </c>
      <c r="C661" s="11" t="n">
        <v>0.6083282355766482</v>
      </c>
      <c r="D661" s="11" t="n">
        <v>0.6895939785236065</v>
      </c>
      <c r="E661" s="11" t="n">
        <v>0.7071945766231895</v>
      </c>
      <c r="F661" s="11" t="n">
        <v>-0.29463892490971766</v>
      </c>
      <c r="G661" s="11" t="n">
        <v>-0.3096749314531042</v>
      </c>
    </row>
    <row r="662">
      <c r="B662" s="12" t="s">
        <v>207</v>
      </c>
      <c r="C662" s="11" t="n">
        <v>-0.3314240880527528</v>
      </c>
      <c r="D662" s="11" t="n">
        <v>-0.24712654651461552</v>
      </c>
      <c r="E662" s="11" t="n">
        <v>-0.22750736621204126</v>
      </c>
      <c r="F662" s="11" t="n">
        <v>-0.22517011561446054</v>
      </c>
      <c r="G662" s="11" t="n">
        <v>0.7624513047049684</v>
      </c>
    </row>
    <row r="663">
      <c r="B663" s="12" t="s">
        <v>193</v>
      </c>
      <c r="C663" s="11" t="n">
        <v>-0.48628881841788996</v>
      </c>
      <c r="D663" s="11" t="n">
        <v>-0.4097844184518227</v>
      </c>
      <c r="E663" s="11" t="n">
        <v>0.6046460606855302</v>
      </c>
      <c r="F663" s="11" t="n">
        <v>-0.4037374740320727</v>
      </c>
      <c r="G663" s="11" t="n">
        <v>-0.4229468846984492</v>
      </c>
    </row>
    <row r="664">
      <c r="B664" s="12" t="s">
        <v>126</v>
      </c>
      <c r="C664" s="11" t="n">
        <v>0.4663597103530801</v>
      </c>
      <c r="D664" s="11" t="n">
        <v>0.5404812777783654</v>
      </c>
      <c r="E664" s="11" t="n">
        <v>0.55332525859966</v>
      </c>
      <c r="F664" s="11" t="n">
        <v>0.5416637343991866</v>
      </c>
      <c r="G664" s="11" t="n">
        <v>0.5203657274712077</v>
      </c>
    </row>
    <row r="665">
      <c r="B665" s="12" t="s">
        <v>113</v>
      </c>
      <c r="C665" s="11" t="n">
        <v>-0.4890761048792882</v>
      </c>
      <c r="D665" s="11" t="n">
        <v>-0.41271196743745353</v>
      </c>
      <c r="E665" s="11" t="n">
        <v>0.6016251244161968</v>
      </c>
      <c r="F665" s="11" t="n">
        <v>-0.4069513651446037</v>
      </c>
      <c r="G665" s="11" t="n">
        <v>-0.4262837184763759</v>
      </c>
    </row>
    <row r="666">
      <c r="B666" s="12" t="s">
        <v>154</v>
      </c>
      <c r="C666" s="11" t="n">
        <v>-1.446337769038137</v>
      </c>
      <c r="D666" s="11" t="n">
        <v>-1.367822942404647</v>
      </c>
      <c r="E666" s="11" t="n">
        <v>-1.3520539140961576</v>
      </c>
      <c r="F666" s="11" t="n">
        <v>-1.3576717666438647</v>
      </c>
      <c r="G666" s="11" t="n">
        <v>-1.3751190016013162</v>
      </c>
    </row>
    <row r="667">
      <c r="B667" s="12" t="s">
        <v>160</v>
      </c>
      <c r="C667" s="11" t="n">
        <v>-0.5110903358441865</v>
      </c>
      <c r="D667" s="11" t="n">
        <v>-0.4358340040215207</v>
      </c>
      <c r="E667" s="11" t="n">
        <v>0.5777655069407954</v>
      </c>
      <c r="F667" s="11" t="n">
        <v>0.567665043241421</v>
      </c>
      <c r="G667" s="11" t="n">
        <v>0.5473616780423942</v>
      </c>
    </row>
    <row r="668">
      <c r="B668" s="12" t="s">
        <v>84</v>
      </c>
      <c r="C668" s="11" t="n">
        <v>0.44691040997357767</v>
      </c>
      <c r="D668" s="11" t="n">
        <v>0.5160294770332055</v>
      </c>
      <c r="E668" s="11" t="n">
        <v>0.5115634231505464</v>
      </c>
      <c r="F668" s="11" t="n">
        <v>0.5073158756387839</v>
      </c>
      <c r="G668" s="11" t="n">
        <v>0.499110979099731</v>
      </c>
    </row>
    <row r="669">
      <c r="B669" s="12" t="s">
        <v>101</v>
      </c>
      <c r="C669" s="11" t="n">
        <v>0.48205701689314306</v>
      </c>
      <c r="D669" s="11" t="n">
        <v>0.5522262374520066</v>
      </c>
      <c r="E669" s="11" t="n">
        <v>-0.45114678554142706</v>
      </c>
      <c r="F669" s="11" t="n">
        <v>-0.45243114374395255</v>
      </c>
      <c r="G669" s="11" t="n">
        <v>0.5408438534905855</v>
      </c>
    </row>
    <row r="670">
      <c r="B670" s="12" t="s">
        <v>82</v>
      </c>
      <c r="C670" s="11" t="n">
        <v>-0.319634845275667</v>
      </c>
      <c r="D670" s="11" t="n">
        <v>-0.24354033055265045</v>
      </c>
      <c r="E670" s="11" t="n">
        <v>-0.24074613175052484</v>
      </c>
      <c r="F670" s="11" t="n">
        <v>-0.2253112500189962</v>
      </c>
      <c r="G670" s="11" t="n">
        <v>0.7763137702803684</v>
      </c>
    </row>
    <row r="671">
      <c r="B671" s="12" t="s">
        <v>143</v>
      </c>
      <c r="C671" s="11" t="n">
        <v>0.6176202666931419</v>
      </c>
      <c r="D671" s="11" t="n">
        <v>0.6918400125693136</v>
      </c>
      <c r="E671" s="11" t="n">
        <v>0.6926828963862963</v>
      </c>
      <c r="F671" s="11" t="n">
        <v>0.7028277943123094</v>
      </c>
      <c r="G671" s="11" t="n">
        <v>0.7018108591781234</v>
      </c>
    </row>
    <row r="672">
      <c r="B672" s="12" t="s">
        <v>52</v>
      </c>
      <c r="C672" s="11" t="n">
        <v>-0.5682108717337009</v>
      </c>
      <c r="D672" s="11" t="n">
        <v>-0.4995436169054548</v>
      </c>
      <c r="E672" s="11" t="n">
        <v>-0.5044799303505396</v>
      </c>
      <c r="F672" s="11" t="n">
        <v>0.4899976559635739</v>
      </c>
      <c r="G672" s="11" t="n">
        <v>0.4811560581151033</v>
      </c>
    </row>
    <row r="673">
      <c r="B673" s="12" t="s">
        <v>183</v>
      </c>
      <c r="C673" s="11" t="n">
        <v>-0.4621277987653363</v>
      </c>
      <c r="D673" s="11" t="n">
        <v>-0.3902908635596267</v>
      </c>
      <c r="E673" s="11" t="n">
        <v>0.608071920283507</v>
      </c>
      <c r="F673" s="11" t="n">
        <v>-0.38850669326741194</v>
      </c>
      <c r="G673" s="11" t="n">
        <v>0.6071184751790408</v>
      </c>
    </row>
    <row r="674">
      <c r="B674" s="12" t="s">
        <v>222</v>
      </c>
      <c r="C674" s="11" t="n">
        <v>0.6637597457128397</v>
      </c>
      <c r="D674" s="11" t="n">
        <v>0.7393581036256256</v>
      </c>
      <c r="E674" s="11" t="n">
        <v>0.7416358877132572</v>
      </c>
      <c r="F674" s="11" t="n">
        <v>0.7556707773894793</v>
      </c>
      <c r="G674" s="11" t="n">
        <v>0.7565966052615272</v>
      </c>
    </row>
    <row r="675">
      <c r="B675" s="12" t="s">
        <v>179</v>
      </c>
      <c r="C675" s="11" t="n">
        <v>0.44691040997357767</v>
      </c>
      <c r="D675" s="11" t="n">
        <v>0.5160294770332055</v>
      </c>
      <c r="E675" s="11" t="n">
        <v>0.5115634231505464</v>
      </c>
      <c r="F675" s="11" t="n">
        <v>0.5073158756387839</v>
      </c>
      <c r="G675" s="11" t="n">
        <v>0.499110979099731</v>
      </c>
    </row>
    <row r="676">
      <c r="B676" s="12" t="s">
        <v>185</v>
      </c>
      <c r="C676" s="11" t="n">
        <v>0.7794090403724594</v>
      </c>
      <c r="D676" s="11" t="n">
        <v>-1.1415370900134736</v>
      </c>
      <c r="E676" s="11" t="n">
        <v>0.8643372930764288</v>
      </c>
      <c r="F676" s="11" t="n">
        <v>0.8881225052899149</v>
      </c>
      <c r="G676" s="11" t="n">
        <v>-0.10608210228864579</v>
      </c>
    </row>
    <row r="677">
      <c r="B677" s="12" t="s">
        <v>148</v>
      </c>
      <c r="C677" s="11" t="n">
        <v>0.5050332623260827</v>
      </c>
      <c r="D677" s="11" t="n">
        <v>-0.42411100462763507</v>
      </c>
      <c r="E677" s="11" t="n">
        <v>-0.4267694850754937</v>
      </c>
      <c r="F677" s="11" t="n">
        <v>0.5738832701676433</v>
      </c>
      <c r="G677" s="11" t="n">
        <v>-0.4318742877848809</v>
      </c>
    </row>
    <row r="678">
      <c r="B678" s="12" t="s">
        <v>219</v>
      </c>
      <c r="C678" s="11" t="n">
        <v>-0.24285571922870197</v>
      </c>
      <c r="D678" s="11" t="n">
        <v>0.8355328965456899</v>
      </c>
      <c r="E678" s="11" t="n">
        <v>-0.15928513627929064</v>
      </c>
      <c r="F678" s="11" t="n">
        <v>-0.1373770525685316</v>
      </c>
      <c r="G678" s="11" t="n">
        <v>-0.13251914692013056</v>
      </c>
    </row>
    <row r="679">
      <c r="B679" s="12" t="s">
        <v>196</v>
      </c>
      <c r="C679" s="11" t="n">
        <v>-0.9938435759066779</v>
      </c>
      <c r="D679" s="11" t="n">
        <v>-0.8781354408996362</v>
      </c>
      <c r="E679" s="11" t="n">
        <v>-0.834110211932857</v>
      </c>
      <c r="F679" s="11" t="n">
        <v>-0.7068986649697497</v>
      </c>
      <c r="G679" s="11" t="n">
        <v>-0.6494494722514053</v>
      </c>
    </row>
    <row r="680">
      <c r="B680" s="12" t="s">
        <v>124</v>
      </c>
      <c r="C680" s="11" t="n">
        <v>1.2860844243291103</v>
      </c>
      <c r="D680" s="11" t="n">
        <v>0.41015659201942967</v>
      </c>
      <c r="E680" s="11" t="n">
        <v>-0.537112645881757</v>
      </c>
      <c r="F680" s="11" t="n">
        <v>0.6136994625680714</v>
      </c>
      <c r="G680" s="11" t="n">
        <v>0.6829353892249346</v>
      </c>
    </row>
    <row r="681">
      <c r="B681" s="12" t="s">
        <v>91</v>
      </c>
      <c r="C681" s="11" t="n">
        <v>0.6455806298751172</v>
      </c>
      <c r="D681" s="11" t="n">
        <v>0.7206358098318146</v>
      </c>
      <c r="E681" s="11" t="n">
        <v>-0.2776517617973919</v>
      </c>
      <c r="F681" s="11" t="n">
        <v>0.7348504575466706</v>
      </c>
      <c r="G681" s="11" t="n">
        <v>-0.2649891699892306</v>
      </c>
    </row>
    <row r="682">
      <c r="B682" s="12" t="s">
        <v>220</v>
      </c>
      <c r="C682" s="11" t="n">
        <v>0.7588786502935925</v>
      </c>
      <c r="D682" s="11" t="n">
        <v>-0.10292245530385769</v>
      </c>
      <c r="E682" s="11" t="n">
        <v>-0.0354881773177409</v>
      </c>
      <c r="F682" s="11" t="n">
        <v>0.15518492821363328</v>
      </c>
      <c r="G682" s="11" t="n">
        <v>0.24432847305952077</v>
      </c>
    </row>
    <row r="683">
      <c r="B683" s="12" t="s">
        <v>107</v>
      </c>
      <c r="C683" s="11" t="n">
        <v>-0.6094090123020393</v>
      </c>
      <c r="D683" s="11" t="n">
        <v>-0.4822142691248166</v>
      </c>
      <c r="E683" s="11" t="n">
        <v>-0.4262334379040995</v>
      </c>
      <c r="F683" s="11" t="n">
        <v>-0.2666104438962882</v>
      </c>
      <c r="G683" s="11" t="n">
        <v>-0.19297413193956237</v>
      </c>
    </row>
    <row r="684">
      <c r="B684" s="12" t="s">
        <v>144</v>
      </c>
      <c r="C684" s="11" t="n">
        <v>0.1114714752774999</v>
      </c>
      <c r="D684" s="11" t="n">
        <v>-0.76967365723638</v>
      </c>
      <c r="E684" s="11" t="n">
        <v>0.277626784165788</v>
      </c>
      <c r="F684" s="11" t="n">
        <v>0.41371737980875567</v>
      </c>
      <c r="G684" s="11" t="n">
        <v>0.47560100026203145</v>
      </c>
    </row>
    <row r="685">
      <c r="B685" s="12" t="s">
        <v>99</v>
      </c>
      <c r="C685" s="11" t="n">
        <v>-0.1950625375003785</v>
      </c>
      <c r="D685" s="11" t="n">
        <v>-0.1152458983282667</v>
      </c>
      <c r="E685" s="11" t="n">
        <v>0.8914223979266254</v>
      </c>
      <c r="F685" s="11" t="n">
        <v>-0.08264010393077914</v>
      </c>
      <c r="G685" s="11" t="n">
        <v>-0.07576980396443744</v>
      </c>
    </row>
    <row r="686">
      <c r="B686" s="12" t="s">
        <v>180</v>
      </c>
      <c r="C686" s="11" t="n">
        <v>-0.3499709531972979</v>
      </c>
      <c r="D686" s="11" t="n">
        <v>0.7252171420252527</v>
      </c>
      <c r="E686" s="11" t="n">
        <v>-0.2729320874555592</v>
      </c>
      <c r="F686" s="11" t="n">
        <v>-0.26005482475345687</v>
      </c>
      <c r="G686" s="11" t="n">
        <v>-0.2597071458865372</v>
      </c>
    </row>
    <row r="687">
      <c r="B687" s="12" t="s">
        <v>190</v>
      </c>
      <c r="C687" s="11" t="n">
        <v>-0.29400384563017123</v>
      </c>
      <c r="D687" s="11" t="n">
        <v>0.8055391693193279</v>
      </c>
      <c r="E687" s="11" t="n">
        <v>-0.232042444892552</v>
      </c>
      <c r="F687" s="11" t="n">
        <v>-0.19764137706281648</v>
      </c>
      <c r="G687" s="11" t="n">
        <v>0.792938748013408</v>
      </c>
    </row>
    <row r="688">
      <c r="B688" s="12" t="s">
        <v>159</v>
      </c>
      <c r="C688" s="11" t="n">
        <v>0.6421723690655519</v>
      </c>
      <c r="D688" s="11" t="n">
        <v>0.7389972017067228</v>
      </c>
      <c r="E688" s="11" t="n">
        <v>0.7004662292077395</v>
      </c>
      <c r="F688" s="11" t="n">
        <v>0.7333375642066553</v>
      </c>
      <c r="G688" s="11" t="n">
        <v>0.721299292126921</v>
      </c>
    </row>
    <row r="689">
      <c r="B689" s="12" t="s">
        <v>192</v>
      </c>
      <c r="C689" s="11" t="n">
        <v>0.6096640846071057</v>
      </c>
      <c r="D689" s="11" t="n">
        <v>0.7051044264464892</v>
      </c>
      <c r="E689" s="11" t="n">
        <v>-0.33391009633242597</v>
      </c>
      <c r="F689" s="11" t="n">
        <v>-0.3018179221083317</v>
      </c>
      <c r="G689" s="11" t="n">
        <v>0.6848101400137478</v>
      </c>
    </row>
    <row r="690">
      <c r="B690" s="12" t="s">
        <v>170</v>
      </c>
      <c r="C690" s="11" t="n">
        <v>-0.6611703427922739</v>
      </c>
      <c r="D690" s="11" t="n">
        <v>-0.5772645306824176</v>
      </c>
      <c r="E690" s="11" t="n">
        <v>-0.6203076284958424</v>
      </c>
      <c r="F690" s="11" t="n">
        <v>-0.5947068322640403</v>
      </c>
      <c r="G690" s="11" t="n">
        <v>-0.6191898644002771</v>
      </c>
    </row>
    <row r="691">
      <c r="B691" s="12" t="s">
        <v>92</v>
      </c>
      <c r="C691" s="11" t="n">
        <v>0.10274087164840973</v>
      </c>
      <c r="D691" s="11" t="n">
        <v>0.26176965294124166</v>
      </c>
      <c r="E691" s="11" t="n">
        <v>0.24496416734654947</v>
      </c>
      <c r="F691" s="11" t="n">
        <v>-1.6871574923600363</v>
      </c>
      <c r="G691" s="11" t="n">
        <v>-0.6392753383006147</v>
      </c>
    </row>
    <row r="692">
      <c r="B692" s="12" t="s">
        <v>54</v>
      </c>
      <c r="C692" s="11" t="n">
        <v>1.0552119848587949</v>
      </c>
      <c r="D692" s="11" t="n">
        <v>0.21221656500796016</v>
      </c>
      <c r="E692" s="11" t="n">
        <v>-0.8052958974972277</v>
      </c>
      <c r="F692" s="11" t="n">
        <v>-1.7385567327977984</v>
      </c>
      <c r="G692" s="11" t="n">
        <v>-1.692624470951797</v>
      </c>
    </row>
    <row r="693">
      <c r="B693" s="12" t="s">
        <v>128</v>
      </c>
      <c r="C693" s="11" t="n">
        <v>-0.17397190024395925</v>
      </c>
      <c r="D693" s="11" t="n">
        <v>-0.06931686148033567</v>
      </c>
      <c r="E693" s="11" t="n">
        <v>-0.1051130390947721</v>
      </c>
      <c r="F693" s="11" t="n">
        <v>0.9321649625728581</v>
      </c>
      <c r="G693" s="11" t="n">
        <v>0.927669447790449</v>
      </c>
    </row>
    <row r="694">
      <c r="B694" s="12" t="s">
        <v>189</v>
      </c>
      <c r="C694" s="11" t="n">
        <v>-0.7292941753902209</v>
      </c>
      <c r="D694" s="11" t="n">
        <v>-0.6482896797043338</v>
      </c>
      <c r="E694" s="11" t="n">
        <v>-0.6923460976258946</v>
      </c>
      <c r="F694" s="11" t="n">
        <v>0.33162190194883756</v>
      </c>
      <c r="G694" s="11" t="n">
        <v>-0.6956559385598124</v>
      </c>
    </row>
    <row r="695">
      <c r="B695" s="12" t="s">
        <v>68</v>
      </c>
      <c r="C695" s="11" t="n">
        <v>0.45164613322375313</v>
      </c>
      <c r="D695" s="11" t="n">
        <v>0.540356670527089</v>
      </c>
      <c r="E695" s="11" t="n">
        <v>-0.5010083184760061</v>
      </c>
      <c r="F695" s="11" t="n">
        <v>0.5272964707326508</v>
      </c>
      <c r="G695" s="11" t="n">
        <v>-0.49255821887364437</v>
      </c>
    </row>
    <row r="696">
      <c r="B696" s="12" t="s">
        <v>226</v>
      </c>
      <c r="C696" s="11" t="n">
        <v>0.7745416732712842</v>
      </c>
      <c r="D696" s="11" t="n">
        <v>0.8770039637840359</v>
      </c>
      <c r="E696" s="11" t="n">
        <v>-0.15955805787151434</v>
      </c>
      <c r="F696" s="11" t="n">
        <v>0.8764859136213179</v>
      </c>
      <c r="G696" s="11" t="n">
        <v>-0.1301218530752566</v>
      </c>
    </row>
    <row r="697">
      <c r="B697" s="12" t="s">
        <v>203</v>
      </c>
      <c r="C697" s="11" t="n">
        <v>0.2867685445595747</v>
      </c>
      <c r="D697" s="11" t="n">
        <v>0.36845713318954143</v>
      </c>
      <c r="E697" s="11" t="n">
        <v>-0.6753603569369178</v>
      </c>
      <c r="F697" s="11" t="n">
        <v>0.34899263500300126</v>
      </c>
      <c r="G697" s="11" t="n">
        <v>0.32237377421536006</v>
      </c>
    </row>
    <row r="698">
      <c r="B698" s="12" t="s">
        <v>88</v>
      </c>
      <c r="C698" s="11" t="n">
        <v>-0.2254583267287158</v>
      </c>
      <c r="D698" s="11" t="n">
        <v>-0.12299603621596411</v>
      </c>
      <c r="E698" s="11" t="n">
        <v>-0.15955805787151434</v>
      </c>
      <c r="F698" s="11" t="n">
        <v>0.8764859136213179</v>
      </c>
      <c r="G698" s="11" t="n">
        <v>-0.1301218530752566</v>
      </c>
    </row>
    <row r="699">
      <c r="B699" s="12" t="s">
        <v>214</v>
      </c>
      <c r="C699" s="11" t="n">
        <v>-1.4653701332256448</v>
      </c>
      <c r="D699" s="11" t="n">
        <v>-1.3731254132451003</v>
      </c>
      <c r="E699" s="11" t="n">
        <v>-1.4132560458908356</v>
      </c>
      <c r="F699" s="11" t="n">
        <v>-1.3829622969075253</v>
      </c>
      <c r="G699" s="11" t="n">
        <v>-1.3994125445666077</v>
      </c>
    </row>
    <row r="700">
      <c r="B700" s="12" t="s">
        <v>58</v>
      </c>
      <c r="C700" s="11" t="n">
        <v>-1.3217903964914388</v>
      </c>
      <c r="D700" s="11" t="n">
        <v>-1.2234307790888028</v>
      </c>
      <c r="E700" s="11" t="n">
        <v>-1.2614257093113892</v>
      </c>
      <c r="F700" s="11" t="n">
        <v>-1.2276906314241973</v>
      </c>
      <c r="G700" s="11" t="n">
        <v>-1.2382504610749168</v>
      </c>
    </row>
    <row r="701">
      <c r="B701" s="12" t="s">
        <v>104</v>
      </c>
      <c r="C701" s="11" t="n">
        <v>-1.622868687644667</v>
      </c>
      <c r="D701" s="11" t="n">
        <v>-1.5373316516751547</v>
      </c>
      <c r="E701" s="11" t="n">
        <v>-1.5798050246822113</v>
      </c>
      <c r="F701" s="11" t="n">
        <v>-1.5532862117725408</v>
      </c>
      <c r="G701" s="11" t="n">
        <v>-1.576197902684986</v>
      </c>
    </row>
    <row r="702">
      <c r="B702" s="12" t="s">
        <v>66</v>
      </c>
      <c r="C702" s="11" t="n">
        <v>0.3777057097494909</v>
      </c>
      <c r="D702" s="11" t="n">
        <v>0.548444930258289</v>
      </c>
      <c r="E702" s="11" t="n">
        <v>-0.4642705417706292</v>
      </c>
      <c r="F702" s="11" t="n">
        <v>0.6101981744799438</v>
      </c>
      <c r="G702" s="11" t="n">
        <v>-0.33063912539712215</v>
      </c>
    </row>
    <row r="703">
      <c r="B703" s="12" t="s">
        <v>89</v>
      </c>
      <c r="C703" s="11" t="n">
        <v>0.42811024808508513</v>
      </c>
      <c r="D703" s="11" t="n">
        <v>0.5158184188523443</v>
      </c>
      <c r="E703" s="11" t="n">
        <v>0.47410334112457964</v>
      </c>
      <c r="F703" s="11" t="n">
        <v>0.5018440206360859</v>
      </c>
      <c r="G703" s="11" t="n">
        <v>0.48102376161995064</v>
      </c>
    </row>
    <row r="704">
      <c r="B704" s="12" t="s">
        <v>103</v>
      </c>
      <c r="C704" s="11" t="n">
        <v>0.5123909315765429</v>
      </c>
      <c r="D704" s="11" t="n">
        <v>0.6036885206415121</v>
      </c>
      <c r="E704" s="11" t="n">
        <v>0.5632270909845101</v>
      </c>
      <c r="F704" s="11" t="n">
        <v>0.592987815655138</v>
      </c>
      <c r="G704" s="11" t="n">
        <v>0.5756252064932728</v>
      </c>
    </row>
    <row r="705">
      <c r="B705" s="12" t="s">
        <v>228</v>
      </c>
      <c r="C705" s="11" t="n">
        <v>-0.0685867375164988</v>
      </c>
      <c r="D705" s="11" t="n">
        <v>0.047257414361550065</v>
      </c>
      <c r="E705" s="11" t="n">
        <v>0.07923769943188264</v>
      </c>
      <c r="F705" s="11" t="n">
        <v>0.2246105507373488</v>
      </c>
      <c r="G705" s="11" t="n">
        <v>-0.7942797557293773</v>
      </c>
    </row>
    <row r="706">
      <c r="B706" s="12" t="s">
        <v>114</v>
      </c>
      <c r="C706" s="11" t="n">
        <v>-0.014988768016470644</v>
      </c>
      <c r="D706" s="11" t="n">
        <v>1.0752030201900586</v>
      </c>
      <c r="E706" s="11" t="n">
        <v>0.09074771247304492</v>
      </c>
      <c r="F706" s="11" t="n">
        <v>0.13085583002291612</v>
      </c>
      <c r="G706" s="11" t="n">
        <v>0.11255187645268094</v>
      </c>
    </row>
    <row r="707">
      <c r="B707" s="12" t="s">
        <v>157</v>
      </c>
      <c r="C707" s="11" t="n">
        <v>-0.4761616731059082</v>
      </c>
      <c r="D707" s="11" t="n">
        <v>0.6015299569272958</v>
      </c>
      <c r="E707" s="11" t="n">
        <v>-0.39093426225475625</v>
      </c>
      <c r="F707" s="11" t="n">
        <v>-0.4021206701867124</v>
      </c>
      <c r="G707" s="11" t="n">
        <v>0.579861100554675</v>
      </c>
    </row>
    <row r="708">
      <c r="B708" s="12" t="s">
        <v>163</v>
      </c>
      <c r="C708" s="11" t="n">
        <v>1.2479156945153873</v>
      </c>
      <c r="D708" s="11" t="n">
        <v>-0.6276613094919616</v>
      </c>
      <c r="E708" s="11" t="n">
        <v>-0.5901845177347904</v>
      </c>
      <c r="F708" s="11" t="n">
        <v>0.5903917071551916</v>
      </c>
      <c r="G708" s="11" t="n">
        <v>-0.42869469157654194</v>
      </c>
    </row>
    <row r="709">
      <c r="B709" s="12" t="s">
        <v>146</v>
      </c>
      <c r="C709" s="11" t="n">
        <v>-0.19678430531654367</v>
      </c>
      <c r="D709" s="11" t="n">
        <v>-0.11152011139488494</v>
      </c>
      <c r="E709" s="11" t="n">
        <v>-0.0991325524710085</v>
      </c>
      <c r="F709" s="11" t="n">
        <v>0.9207551320967635</v>
      </c>
      <c r="G709" s="11" t="n">
        <v>-0.09743618821991795</v>
      </c>
    </row>
    <row r="710">
      <c r="B710" s="12" t="s">
        <v>153</v>
      </c>
      <c r="C710" s="11" t="n">
        <v>-0.49175905275966425</v>
      </c>
      <c r="D710" s="11" t="n">
        <v>-0.4144901919538144</v>
      </c>
      <c r="E710" s="11" t="n">
        <v>-0.40722528141327263</v>
      </c>
      <c r="F710" s="11" t="n">
        <v>-0.4201465271452598</v>
      </c>
      <c r="G710" s="11" t="n">
        <v>-0.43815509289043675</v>
      </c>
    </row>
    <row r="711">
      <c r="B711" s="12" t="s">
        <v>108</v>
      </c>
      <c r="C711" s="11" t="n">
        <v>-1.4055133528693498</v>
      </c>
      <c r="D711" s="11" t="n">
        <v>-1.3259067899164299</v>
      </c>
      <c r="E711" s="11" t="n">
        <v>-1.3171441023663562</v>
      </c>
      <c r="F711" s="11" t="n">
        <v>-1.3204725636960077</v>
      </c>
      <c r="G711" s="11" t="n">
        <v>-1.3385345638319732</v>
      </c>
    </row>
    <row r="712">
      <c r="B712" s="12" t="s">
        <v>118</v>
      </c>
      <c r="C712" s="11" t="n">
        <v>0.30264183035186587</v>
      </c>
      <c r="D712" s="11" t="n">
        <v>0.37433789741151013</v>
      </c>
      <c r="E712" s="11" t="n">
        <v>0.37803229219477696</v>
      </c>
      <c r="F712" s="11" t="n">
        <v>0.34224303096601716</v>
      </c>
      <c r="G712" s="11" t="n">
        <v>-0.6756381537784657</v>
      </c>
    </row>
    <row r="713">
      <c r="B713" s="12" t="s">
        <v>205</v>
      </c>
      <c r="C713" s="11" t="n">
        <v>-0.5912193706892763</v>
      </c>
      <c r="D713" s="11" t="n">
        <v>-0.5166463961602847</v>
      </c>
      <c r="E713" s="11" t="n">
        <v>-0.5111087529240272</v>
      </c>
      <c r="F713" s="11" t="n">
        <v>0.46490740474264847</v>
      </c>
      <c r="G713" s="11" t="n">
        <v>-0.5530395393622269</v>
      </c>
    </row>
    <row r="714">
      <c r="B714" s="12" t="s">
        <v>165</v>
      </c>
      <c r="C714" s="11" t="n">
        <v>-0.1461321499985404</v>
      </c>
      <c r="D714" s="11" t="n">
        <v>-1.032389877721274</v>
      </c>
      <c r="E714" s="11" t="n">
        <v>-1.0017562770208057</v>
      </c>
      <c r="F714" s="11" t="n">
        <v>0.13499149008595346</v>
      </c>
      <c r="G714" s="11" t="n">
        <v>0.11614922765944824</v>
      </c>
    </row>
    <row r="715">
      <c r="B715" s="12" t="s">
        <v>85</v>
      </c>
      <c r="C715" s="11" t="n">
        <v>0.36077191396522323</v>
      </c>
      <c r="D715" s="11" t="n">
        <v>0.43404360533361697</v>
      </c>
      <c r="E715" s="11" t="n">
        <v>0.4387475101899545</v>
      </c>
      <c r="F715" s="11" t="n">
        <v>-0.5905761607531232</v>
      </c>
      <c r="G715" s="11" t="n">
        <v>-0.6084933605755554</v>
      </c>
    </row>
    <row r="716">
      <c r="B716" s="12" t="s">
        <v>156</v>
      </c>
      <c r="C716" s="11" t="n">
        <v>-0.6060059474001163</v>
      </c>
      <c r="D716" s="11" t="n">
        <v>-0.5318337651676526</v>
      </c>
      <c r="E716" s="11" t="n">
        <v>0.4734470885164832</v>
      </c>
      <c r="F716" s="11" t="n">
        <v>-0.5521814090589698</v>
      </c>
      <c r="G716" s="11" t="n">
        <v>-0.5701191919915267</v>
      </c>
    </row>
    <row r="717">
      <c r="B717" s="12" t="s">
        <v>211</v>
      </c>
      <c r="C717" s="11" t="n">
        <v>0.7685317052313572</v>
      </c>
      <c r="D717" s="11" t="n">
        <v>-0.14714421538851052</v>
      </c>
      <c r="E717" s="11" t="n">
        <v>0.8646410076268358</v>
      </c>
      <c r="F717" s="11" t="n">
        <v>0.880670922665808</v>
      </c>
      <c r="G717" s="11" t="n">
        <v>0.8625010911636286</v>
      </c>
    </row>
    <row r="718">
      <c r="B718" s="12" t="s">
        <v>97</v>
      </c>
      <c r="C718" s="11" t="n">
        <v>0.5451376618715074</v>
      </c>
      <c r="D718" s="11" t="n">
        <v>0.6234066134543212</v>
      </c>
      <c r="E718" s="11" t="n">
        <v>0.6313122869659109</v>
      </c>
      <c r="F718" s="11" t="n">
        <v>0.6224949238513933</v>
      </c>
      <c r="G718" s="11" t="n">
        <v>0.6044634983755754</v>
      </c>
    </row>
    <row r="719">
      <c r="B719" s="12" t="s">
        <v>111</v>
      </c>
      <c r="C719" s="11" t="n">
        <v>0.41320163058645765</v>
      </c>
      <c r="D719" s="11" t="n">
        <v>-0.5121055630066991</v>
      </c>
      <c r="E719" s="11" t="n">
        <v>0.49350885709006675</v>
      </c>
      <c r="F719" s="11" t="n">
        <v>-0.5299832539206006</v>
      </c>
      <c r="G719" s="11" t="n">
        <v>0.45206706289871956</v>
      </c>
    </row>
    <row r="720">
      <c r="B720" s="12" t="s">
        <v>177</v>
      </c>
      <c r="C720" s="11" t="n">
        <v>0.445311656534507</v>
      </c>
      <c r="D720" s="11" t="n">
        <v>0.5208748098304898</v>
      </c>
      <c r="E720" s="11" t="n">
        <v>0.5270468653653309</v>
      </c>
      <c r="F720" s="11" t="n">
        <v>0.5071262316163097</v>
      </c>
      <c r="G720" s="11" t="n">
        <v>0.48915665434610567</v>
      </c>
    </row>
    <row r="721">
      <c r="B721" s="12" t="s">
        <v>142</v>
      </c>
      <c r="C721" s="11" t="n">
        <v>-0.35186053336454215</v>
      </c>
      <c r="D721" s="11" t="n">
        <v>-0.24369455862001743</v>
      </c>
      <c r="E721" s="11" t="n">
        <v>-0.21663371856970937</v>
      </c>
      <c r="F721" s="11" t="n">
        <v>-0.1027683447832084</v>
      </c>
      <c r="G721" s="11" t="n">
        <v>-1.1214831461206738</v>
      </c>
    </row>
    <row r="722">
      <c r="B722" s="12" t="s">
        <v>109</v>
      </c>
      <c r="C722" s="11" t="n">
        <v>-0.5615084169973006</v>
      </c>
      <c r="D722" s="11" t="n">
        <v>-0.48613012277903067</v>
      </c>
      <c r="E722" s="11" t="n">
        <v>-0.4800765073444184</v>
      </c>
      <c r="F722" s="11" t="n">
        <v>-0.5007557121883677</v>
      </c>
      <c r="G722" s="11" t="n">
        <v>-0.5187210640134223</v>
      </c>
    </row>
    <row r="723">
      <c r="B723" s="12" t="s">
        <v>147</v>
      </c>
      <c r="C723" s="11" t="n">
        <v>-1.1843598560755848</v>
      </c>
      <c r="D723" s="11" t="n">
        <v>-1.0762683716828585</v>
      </c>
      <c r="E723" s="11" t="n">
        <v>0.009505118970040805</v>
      </c>
      <c r="F723" s="11" t="n">
        <v>-0.963708699889505</v>
      </c>
      <c r="G723" s="11" t="n">
        <v>-1.9230334715944588</v>
      </c>
    </row>
    <row r="724">
      <c r="B724" s="12" t="s">
        <v>86</v>
      </c>
      <c r="C724" s="11" t="n">
        <v>0.04159155494371802</v>
      </c>
      <c r="D724" s="11" t="n">
        <v>-1.8437585957343505</v>
      </c>
      <c r="E724" s="11" t="n">
        <v>-0.7415011772333955</v>
      </c>
      <c r="F724" s="11" t="n">
        <v>-0.7087200494864447</v>
      </c>
      <c r="G724" s="11" t="n">
        <v>-0.6616542199531867</v>
      </c>
    </row>
    <row r="725">
      <c r="B725" s="12" t="s">
        <v>64</v>
      </c>
      <c r="C725" s="11" t="n">
        <v>0.7575491057207815</v>
      </c>
      <c r="D725" s="11" t="n">
        <v>-0.16507108867422637</v>
      </c>
      <c r="E725" s="11" t="n">
        <v>-0.1564889563392189</v>
      </c>
      <c r="F725" s="11" t="n">
        <v>-0.15777606427550595</v>
      </c>
      <c r="G725" s="11" t="n">
        <v>0.8529730933285844</v>
      </c>
    </row>
    <row r="726">
      <c r="B726" s="12" t="s">
        <v>123</v>
      </c>
      <c r="C726" s="11" t="n">
        <v>0.4238901901563574</v>
      </c>
      <c r="D726" s="11" t="n">
        <v>-0.5084146391797759</v>
      </c>
      <c r="E726" s="11" t="n">
        <v>0.4758259346528382</v>
      </c>
      <c r="F726" s="11" t="n">
        <v>0.46568618280268215</v>
      </c>
      <c r="G726" s="11" t="n">
        <v>0.4669984394849003</v>
      </c>
    </row>
    <row r="727">
      <c r="B727" s="12" t="s">
        <v>67</v>
      </c>
      <c r="C727" s="11" t="n">
        <v>-0.43531911176451565</v>
      </c>
      <c r="D727" s="11" t="n">
        <v>-0.3635374130613904</v>
      </c>
      <c r="E727" s="11" t="n">
        <v>-0.3690256765113391</v>
      </c>
      <c r="F727" s="11" t="n">
        <v>-0.37542996721138255</v>
      </c>
      <c r="G727" s="11" t="n">
        <v>-0.3701357163233556</v>
      </c>
    </row>
    <row r="728">
      <c r="B728" s="12" t="s">
        <v>48</v>
      </c>
      <c r="C728" s="11" t="n">
        <v>0.45437005550532916</v>
      </c>
      <c r="D728" s="11" t="n">
        <v>-0.47705007884682615</v>
      </c>
      <c r="E728" s="11" t="n">
        <v>-0.49058589464167923</v>
      </c>
      <c r="F728" s="11" t="n">
        <v>0.5000830458040708</v>
      </c>
      <c r="G728" s="11" t="n">
        <v>-0.4977426331240222</v>
      </c>
    </row>
    <row r="729">
      <c r="B729" s="12" t="s">
        <v>209</v>
      </c>
      <c r="C729" s="11" t="n">
        <v>0.4558356566621402</v>
      </c>
      <c r="D729" s="11" t="n">
        <v>0.5244580621958113</v>
      </c>
      <c r="E729" s="11" t="n">
        <v>-0.4889708329844993</v>
      </c>
      <c r="F729" s="11" t="n">
        <v>0.5017369928155917</v>
      </c>
      <c r="G729" s="11" t="n">
        <v>0.5039527655984006</v>
      </c>
    </row>
    <row r="730">
      <c r="B730" s="12" t="s">
        <v>53</v>
      </c>
      <c r="C730" s="11" t="n">
        <v>0.38743915285209596</v>
      </c>
      <c r="D730" s="11" t="n">
        <v>0.5121274203752666</v>
      </c>
      <c r="E730" s="11" t="n">
        <v>0.6396156034225804</v>
      </c>
      <c r="F730" s="11" t="n">
        <v>0.6815727654066812</v>
      </c>
      <c r="G730" s="11" t="n">
        <v>-0.2615797706924976</v>
      </c>
    </row>
    <row r="731">
      <c r="B731" s="12" t="s">
        <v>187</v>
      </c>
      <c r="C731" s="11" t="n">
        <v>-0.6657952423127593</v>
      </c>
      <c r="D731" s="11" t="n">
        <v>0.39929675896919203</v>
      </c>
      <c r="E731" s="11" t="n">
        <v>0.37699447391381113</v>
      </c>
      <c r="F731" s="11" t="n">
        <v>-0.635524813326751</v>
      </c>
      <c r="G731" s="11" t="n">
        <v>0.3632508633305793</v>
      </c>
    </row>
    <row r="732">
      <c r="B732" s="12" t="s">
        <v>49</v>
      </c>
      <c r="C732" s="11" t="n">
        <v>0.4646568213232527</v>
      </c>
      <c r="D732" s="11" t="n">
        <v>0.5335352660499835</v>
      </c>
      <c r="E732" s="11" t="n">
        <v>-0.4792500950131746</v>
      </c>
      <c r="F732" s="11" t="n">
        <v>0.5116917740748601</v>
      </c>
      <c r="G732" s="11" t="n">
        <v>-0.4858429634597856</v>
      </c>
    </row>
    <row r="733">
      <c r="B733" s="12" t="s">
        <v>62</v>
      </c>
      <c r="C733" s="11" t="n">
        <v>0.3646846230362133</v>
      </c>
      <c r="D733" s="11" t="n">
        <v>0.4306613193021427</v>
      </c>
      <c r="E733" s="11" t="n">
        <v>0.4105826446192946</v>
      </c>
      <c r="F733" s="11" t="n">
        <v>-0.6011279503253633</v>
      </c>
      <c r="G733" s="11" t="n">
        <v>0.39850979072165593</v>
      </c>
    </row>
    <row r="734">
      <c r="B734" s="12" t="s">
        <v>130</v>
      </c>
      <c r="C734" s="11" t="n">
        <v>-0.49585511194372067</v>
      </c>
      <c r="D734" s="11" t="n">
        <v>-0.42583050419541113</v>
      </c>
      <c r="E734" s="11" t="n">
        <v>0.5642649241994384</v>
      </c>
      <c r="F734" s="11" t="n">
        <v>-0.44374550866722373</v>
      </c>
      <c r="G734" s="11" t="n">
        <v>0.5598365978444679</v>
      </c>
    </row>
    <row r="735">
      <c r="B735" s="12" t="s">
        <v>75</v>
      </c>
      <c r="C735" s="11" t="n">
        <v>0.7180673967441233</v>
      </c>
      <c r="D735" s="11" t="n">
        <v>0.7943012238649381</v>
      </c>
      <c r="E735" s="11" t="n">
        <v>0.8000030305619985</v>
      </c>
      <c r="F735" s="11" t="n">
        <v>0.797668393264507</v>
      </c>
      <c r="G735" s="11" t="n">
        <v>0.8073008866391742</v>
      </c>
    </row>
    <row r="736">
      <c r="B736" s="12" t="s">
        <v>63</v>
      </c>
      <c r="C736" s="11" t="n">
        <v>0.4276107913263001</v>
      </c>
      <c r="D736" s="11" t="n">
        <v>0.4954139545011156</v>
      </c>
      <c r="E736" s="11" t="n">
        <v>0.4799259589079403</v>
      </c>
      <c r="F736" s="11" t="n">
        <v>0.4698849221100927</v>
      </c>
      <c r="G736" s="11" t="n">
        <v>0.4713024088430391</v>
      </c>
    </row>
    <row r="737">
      <c r="B737" s="12" t="s">
        <v>151</v>
      </c>
      <c r="C737" s="11" t="n">
        <v>0.38296796478128403</v>
      </c>
      <c r="D737" s="11" t="n">
        <v>-0.5505246548258382</v>
      </c>
      <c r="E737" s="11" t="n">
        <v>-0.569269497226836</v>
      </c>
      <c r="F737" s="11" t="n">
        <v>0.4195050017566899</v>
      </c>
      <c r="G737" s="11" t="n">
        <v>-0.5803401480272541</v>
      </c>
    </row>
    <row r="738">
      <c r="B738" s="12" t="s">
        <v>105</v>
      </c>
      <c r="C738" s="11" t="n">
        <v>0.11823005034221357</v>
      </c>
      <c r="D738" s="11" t="n">
        <v>0.23510437446685195</v>
      </c>
      <c r="E738" s="11" t="n">
        <v>0.34295283319558667</v>
      </c>
      <c r="F738" s="11" t="n">
        <v>-1.6222326652190633</v>
      </c>
      <c r="G738" s="11" t="n">
        <v>0.4270007368085591</v>
      </c>
    </row>
    <row r="739">
      <c r="B739" s="12" t="s">
        <v>204</v>
      </c>
      <c r="C739" s="11" t="n">
        <v>-0.369306564370639</v>
      </c>
      <c r="D739" s="11" t="n">
        <v>0.7043911851053597</v>
      </c>
      <c r="E739" s="11" t="n">
        <v>0.7037187626514836</v>
      </c>
      <c r="F739" s="11" t="n">
        <v>0.6990659179601186</v>
      </c>
      <c r="G739" s="11" t="n">
        <v>-0.2937727931669638</v>
      </c>
    </row>
    <row r="740">
      <c r="B740" s="12" t="s">
        <v>217</v>
      </c>
      <c r="C740" s="11" t="n">
        <v>0.762025661036474</v>
      </c>
      <c r="D740" s="11" t="n">
        <v>0.839535401140453</v>
      </c>
      <c r="E740" s="11" t="n">
        <v>-0.15155588651116947</v>
      </c>
      <c r="F740" s="11" t="n">
        <v>-0.15272422240714256</v>
      </c>
      <c r="G740" s="11" t="n">
        <v>0.8581515459572628</v>
      </c>
    </row>
    <row r="741">
      <c r="B741" s="12" t="s">
        <v>95</v>
      </c>
      <c r="C741" s="11" t="n">
        <v>-1.5147377529383537</v>
      </c>
      <c r="D741" s="11" t="n">
        <v>-1.4368964012828869</v>
      </c>
      <c r="E741" s="11" t="n">
        <v>-1.4386356545210708</v>
      </c>
      <c r="F741" s="11" t="n">
        <v>-1.452862073144865</v>
      </c>
      <c r="G741" s="11" t="n">
        <v>-1.4740695649630196</v>
      </c>
    </row>
    <row r="742">
      <c r="B742" s="12" t="s">
        <v>216</v>
      </c>
      <c r="C742" s="11" t="n">
        <v>-0.6980299656626778</v>
      </c>
      <c r="D742" s="11" t="n">
        <v>0.3656862154230982</v>
      </c>
      <c r="E742" s="11" t="n">
        <v>-0.6404269532423505</v>
      </c>
      <c r="F742" s="11" t="n">
        <v>0.3373689006506204</v>
      </c>
      <c r="G742" s="11" t="n">
        <v>-0.6923324876279784</v>
      </c>
    </row>
    <row r="743">
      <c r="B743" s="12" t="s">
        <v>140</v>
      </c>
      <c r="C743" s="11" t="n">
        <v>0.45644776871746817</v>
      </c>
      <c r="D743" s="11" t="n">
        <v>-0.4679314290734311</v>
      </c>
      <c r="E743" s="11" t="n">
        <v>0.5296417156921791</v>
      </c>
      <c r="F743" s="11" t="n">
        <v>-0.4858388427141218</v>
      </c>
      <c r="G743" s="11" t="n">
        <v>0.49161838126781454</v>
      </c>
    </row>
    <row r="744">
      <c r="B744" s="12" t="s">
        <v>152</v>
      </c>
      <c r="C744" s="11" t="n">
        <v>-0.39291091433350633</v>
      </c>
      <c r="D744" s="11" t="n">
        <v>-0.30568113940744546</v>
      </c>
      <c r="E744" s="11" t="n">
        <v>-0.30451322991946395</v>
      </c>
      <c r="F744" s="11" t="n">
        <v>-0.3134371793107249</v>
      </c>
      <c r="G744" s="11" t="n">
        <v>-0.32899912548440025</v>
      </c>
    </row>
    <row r="745">
      <c r="B745" s="12" t="s">
        <v>141</v>
      </c>
      <c r="C745" s="11" t="n">
        <v>-0.6093807613207831</v>
      </c>
      <c r="D745" s="11" t="n">
        <v>0.4611670527819385</v>
      </c>
      <c r="E745" s="11" t="n">
        <v>-0.5428306734611468</v>
      </c>
      <c r="F745" s="11" t="n">
        <v>0.43882360509337204</v>
      </c>
      <c r="G745" s="11" t="n">
        <v>0.41323028639279347</v>
      </c>
    </row>
    <row r="746">
      <c r="B746" s="12" t="s">
        <v>195</v>
      </c>
      <c r="C746" s="11" t="n">
        <v>0.6272335249430245</v>
      </c>
      <c r="D746" s="11" t="n">
        <v>0.7160157042870496</v>
      </c>
      <c r="E746" s="11" t="n">
        <v>0.7176643219972494</v>
      </c>
      <c r="F746" s="11" t="n">
        <v>0.7096171520635668</v>
      </c>
      <c r="G746" s="11" t="n">
        <v>0.694988714078403</v>
      </c>
    </row>
    <row r="747">
      <c r="B747" s="12" t="s">
        <v>210</v>
      </c>
      <c r="C747" s="11" t="n">
        <v>0.6146604964215365</v>
      </c>
      <c r="D747" s="11" t="n">
        <v>-0.29752624795358606</v>
      </c>
      <c r="E747" s="11" t="n">
        <v>0.7038223386609106</v>
      </c>
      <c r="F747" s="11" t="n">
        <v>-0.3047720678066792</v>
      </c>
      <c r="G747" s="11" t="n">
        <v>0.6800168507839306</v>
      </c>
    </row>
    <row r="748">
      <c r="B748" s="12" t="s">
        <v>135</v>
      </c>
      <c r="C748" s="11" t="n">
        <v>0.3906192386792169</v>
      </c>
      <c r="D748" s="11" t="n">
        <v>0.4611670527819385</v>
      </c>
      <c r="E748" s="11" t="n">
        <v>0.4571693265388532</v>
      </c>
      <c r="F748" s="11" t="n">
        <v>0.43882360509337204</v>
      </c>
      <c r="G748" s="11" t="n">
        <v>-0.5867697136072065</v>
      </c>
    </row>
    <row r="749">
      <c r="B749" s="12" t="s">
        <v>167</v>
      </c>
      <c r="C749" s="11" t="n">
        <v>-0.518153752435234</v>
      </c>
      <c r="D749" s="11" t="n">
        <v>0.5594243497627565</v>
      </c>
      <c r="E749" s="11" t="n">
        <v>0.5576035802796815</v>
      </c>
      <c r="F749" s="11" t="n">
        <v>-0.45677151849076925</v>
      </c>
      <c r="G749" s="11" t="n">
        <v>-0.4781373102476074</v>
      </c>
    </row>
    <row r="750">
      <c r="B750" s="12" t="s">
        <v>188</v>
      </c>
      <c r="C750" s="11" t="n">
        <v>-0.5742970141509272</v>
      </c>
      <c r="D750" s="11" t="n">
        <v>0.49895448226122063</v>
      </c>
      <c r="E750" s="11" t="n">
        <v>-0.504206037966882</v>
      </c>
      <c r="F750" s="11" t="n">
        <v>0.47897524803575386</v>
      </c>
      <c r="G750" s="11" t="n">
        <v>0.4550077360810043</v>
      </c>
    </row>
    <row r="751">
      <c r="B751" s="12" t="s">
        <v>208</v>
      </c>
      <c r="C751" s="11" t="n">
        <v>0.37072088578916773</v>
      </c>
      <c r="D751" s="11" t="n">
        <v>0.439735259793971</v>
      </c>
      <c r="E751" s="11" t="n">
        <v>-0.5647373022939624</v>
      </c>
      <c r="F751" s="11" t="n">
        <v>-0.5839490923757626</v>
      </c>
      <c r="G751" s="11" t="n">
        <v>-0.6104645154400199</v>
      </c>
    </row>
    <row r="752">
      <c r="B752" s="12" t="s">
        <v>191</v>
      </c>
      <c r="C752" s="11" t="n">
        <v>0.36348289808087664</v>
      </c>
      <c r="D752" s="11" t="n">
        <v>-0.5680605138095389</v>
      </c>
      <c r="E752" s="11" t="n">
        <v>0.4272942034744709</v>
      </c>
      <c r="F752" s="11" t="n">
        <v>0.40776738258691214</v>
      </c>
      <c r="G752" s="11" t="n">
        <v>-0.6190834541714807</v>
      </c>
    </row>
    <row r="753">
      <c r="B753" s="12" t="s">
        <v>175</v>
      </c>
      <c r="C753" s="11" t="n">
        <v>-0.9352101455402915</v>
      </c>
      <c r="D753" s="11" t="n">
        <v>0.26435540018985826</v>
      </c>
      <c r="E753" s="11" t="n">
        <v>0.3003085293344361</v>
      </c>
      <c r="F753" s="11" t="n">
        <v>0.35483048041373255</v>
      </c>
      <c r="G753" s="11" t="n">
        <v>-0.5931805359282398</v>
      </c>
    </row>
    <row r="754">
      <c r="B754" s="12" t="s">
        <v>56</v>
      </c>
      <c r="C754" s="11" t="n">
        <v>0.15428739356325316</v>
      </c>
      <c r="D754" s="11" t="n">
        <v>-0.7933773916239559</v>
      </c>
      <c r="E754" s="11" t="n">
        <v>-0.8030147219066368</v>
      </c>
      <c r="F754" s="11" t="n">
        <v>0.16835329828522472</v>
      </c>
      <c r="G754" s="11" t="n">
        <v>-0.868191812599453</v>
      </c>
    </row>
    <row r="755">
      <c r="B755" s="12" t="s">
        <v>83</v>
      </c>
      <c r="C755" s="11" t="n">
        <v>0.5678049992593781</v>
      </c>
      <c r="D755" s="11" t="n">
        <v>-0.3479926016802759</v>
      </c>
      <c r="E755" s="11" t="n">
        <v>0.6522378687914587</v>
      </c>
      <c r="F755" s="11" t="n">
        <v>-0.3583959062990276</v>
      </c>
      <c r="G755" s="11" t="n">
        <v>-0.3757783060398552</v>
      </c>
    </row>
    <row r="756">
      <c r="B756" s="12" t="s">
        <v>127</v>
      </c>
      <c r="C756" s="11" t="n">
        <v>0.47506538450283387</v>
      </c>
      <c r="D756" s="11" t="n">
        <v>0.5521209285084385</v>
      </c>
      <c r="E756" s="11" t="n">
        <v>0.5501383467960501</v>
      </c>
      <c r="F756" s="11" t="n">
        <v>0.5354681134052832</v>
      </c>
      <c r="G756" s="11" t="n">
        <v>0.5137880914479123</v>
      </c>
    </row>
    <row r="757">
      <c r="B757" s="12" t="s">
        <v>158</v>
      </c>
      <c r="C757" s="11" t="n">
        <v>0.37448795823601433</v>
      </c>
      <c r="D757" s="11" t="n">
        <v>0.5979199763925163</v>
      </c>
      <c r="E757" s="11" t="n">
        <v>0.6412634539527078</v>
      </c>
      <c r="F757" s="11" t="n">
        <v>-1.2907350966451823</v>
      </c>
      <c r="G757" s="11" t="n">
        <v>-0.22439447421116387</v>
      </c>
    </row>
    <row r="758">
      <c r="B758" s="12" t="s">
        <v>182</v>
      </c>
      <c r="C758" s="11" t="n">
        <v>0.1623749224186195</v>
      </c>
      <c r="D758" s="11" t="n">
        <v>0.2153333918851219</v>
      </c>
      <c r="E758" s="11" t="n">
        <v>0.20588905489278897</v>
      </c>
      <c r="F758" s="11" t="n">
        <v>0.17760908186258195</v>
      </c>
      <c r="G758" s="11" t="n">
        <v>0.14143875303600328</v>
      </c>
    </row>
    <row r="759">
      <c r="B759" s="12" t="s">
        <v>230</v>
      </c>
      <c r="C759" s="11" t="n">
        <v>-0.3593859780585369</v>
      </c>
      <c r="D759" s="11" t="n">
        <v>-0.265269065960533</v>
      </c>
      <c r="E759" s="11" t="n">
        <v>-0.2732003187546379</v>
      </c>
      <c r="F759" s="11" t="n">
        <v>-0.2572839386940924</v>
      </c>
      <c r="G759" s="11" t="n">
        <v>0.7461094609498122</v>
      </c>
    </row>
    <row r="760">
      <c r="B760" s="12" t="s">
        <v>212</v>
      </c>
      <c r="C760" s="11" t="n">
        <v>-0.44243186093769715</v>
      </c>
      <c r="D760" s="11" t="n">
        <v>0.644168856086675</v>
      </c>
      <c r="E760" s="11" t="n">
        <v>-0.36470136749589077</v>
      </c>
      <c r="F760" s="11" t="n">
        <v>0.643993636085824</v>
      </c>
      <c r="G760" s="11" t="n">
        <v>-0.35395176804718265</v>
      </c>
    </row>
    <row r="761">
      <c r="B761" s="12" t="s">
        <v>178</v>
      </c>
      <c r="C761" s="11" t="n">
        <v>0.16407513830897358</v>
      </c>
      <c r="D761" s="11" t="n">
        <v>0.2150621674389699</v>
      </c>
      <c r="E761" s="11" t="n">
        <v>0.20174285595027985</v>
      </c>
      <c r="F761" s="11" t="n">
        <v>0.1762210988485151</v>
      </c>
      <c r="G761" s="11" t="n">
        <v>0.17193209407773136</v>
      </c>
    </row>
    <row r="762">
      <c r="B762" s="12" t="s">
        <v>93</v>
      </c>
      <c r="C762" s="11" t="n">
        <v>-0.856087158487016</v>
      </c>
      <c r="D762" s="11" t="n">
        <v>0.37408812026479143</v>
      </c>
      <c r="E762" s="11" t="n">
        <v>-0.616845857902721</v>
      </c>
      <c r="F762" s="11" t="n">
        <v>0.5297920746290505</v>
      </c>
      <c r="G762" s="11" t="n">
        <v>-0.4425794635217537</v>
      </c>
    </row>
    <row r="763">
      <c r="B763" s="12" t="s">
        <v>115</v>
      </c>
      <c r="C763" s="11" t="n">
        <v>0.3859118762892173</v>
      </c>
      <c r="D763" s="11" t="n">
        <v>0.45697657982462836</v>
      </c>
      <c r="E763" s="11" t="n">
        <v>-0.5538345011588373</v>
      </c>
      <c r="F763" s="11" t="n">
        <v>-0.5600661195294379</v>
      </c>
      <c r="G763" s="11" t="n">
        <v>0.43922116211361484</v>
      </c>
    </row>
    <row r="764">
      <c r="B764" s="12" t="s">
        <v>199</v>
      </c>
      <c r="C764" s="11" t="n">
        <v>0.3867021454019577</v>
      </c>
      <c r="D764" s="11" t="n">
        <v>-0.5421616265438232</v>
      </c>
      <c r="E764" s="11" t="n">
        <v>-0.5529637722304841</v>
      </c>
      <c r="F764" s="11" t="n">
        <v>0.4408733284080322</v>
      </c>
      <c r="G764" s="11" t="n">
        <v>0.4401733501802303</v>
      </c>
    </row>
    <row r="765">
      <c r="B765" s="12" t="s">
        <v>90</v>
      </c>
      <c r="C765" s="11" t="n">
        <v>-0.6035831007640615</v>
      </c>
      <c r="D765" s="11" t="n">
        <v>0.4684323759943325</v>
      </c>
      <c r="E765" s="11" t="n">
        <v>-0.5422599283642464</v>
      </c>
      <c r="F765" s="11" t="n">
        <v>0.4524219329343069</v>
      </c>
      <c r="G765" s="11" t="n">
        <v>-0.548121431278763</v>
      </c>
    </row>
    <row r="766">
      <c r="B766" s="12" t="s">
        <v>132</v>
      </c>
      <c r="C766" s="11" t="n">
        <v>-0.2808413120870492</v>
      </c>
      <c r="D766" s="11" t="n">
        <v>-0.17961559445928632</v>
      </c>
      <c r="E766" s="11" t="n">
        <v>-0.18665877015215848</v>
      </c>
      <c r="F766" s="11" t="n">
        <v>0.8360875764728872</v>
      </c>
      <c r="G766" s="11" t="n">
        <v>-0.15925278536766374</v>
      </c>
    </row>
    <row r="767">
      <c r="B767" s="12" t="s">
        <v>206</v>
      </c>
      <c r="C767" s="11" t="n">
        <v>-0.37044508828832257</v>
      </c>
      <c r="D767" s="11" t="n">
        <v>0.7226709020668327</v>
      </c>
      <c r="E767" s="11" t="n">
        <v>0.7146146077764826</v>
      </c>
      <c r="F767" s="11" t="n">
        <v>0.7295693266959651</v>
      </c>
      <c r="G767" s="11" t="n">
        <v>-0.26721556038587213</v>
      </c>
    </row>
    <row r="768">
      <c r="B768" s="12" t="s">
        <v>139</v>
      </c>
      <c r="C768" s="11" t="n">
        <v>-0.9017590751140858</v>
      </c>
      <c r="D768" s="11" t="n">
        <v>0.3242825967344718</v>
      </c>
      <c r="E768" s="11" t="n">
        <v>0.3328322221595874</v>
      </c>
      <c r="F768" s="11" t="n">
        <v>0.47549868623272706</v>
      </c>
      <c r="G768" s="11" t="n">
        <v>0.5023908595103612</v>
      </c>
    </row>
    <row r="769">
      <c r="B769" s="12" t="s">
        <v>221</v>
      </c>
      <c r="C769" s="11" t="n">
        <v>-0.6171185471706293</v>
      </c>
      <c r="D769" s="11" t="n">
        <v>0.4536718832390081</v>
      </c>
      <c r="E769" s="11" t="n">
        <v>-0.5571734616839423</v>
      </c>
      <c r="F769" s="11" t="n">
        <v>-0.5636685949686502</v>
      </c>
      <c r="G769" s="11" t="n">
        <v>0.43556983244788317</v>
      </c>
    </row>
    <row r="770">
      <c r="B770" s="12" t="s">
        <v>201</v>
      </c>
      <c r="C770" s="11" t="n">
        <v>0.6301089989947419</v>
      </c>
      <c r="D770" s="11" t="n">
        <v>-0.27672486213023717</v>
      </c>
      <c r="E770" s="11" t="n">
        <v>-0.28477489154922875</v>
      </c>
      <c r="F770" s="11" t="n">
        <v>-0.2697719911578371</v>
      </c>
      <c r="G770" s="11" t="n">
        <v>0.7334520543421901</v>
      </c>
    </row>
    <row r="771">
      <c r="B771" s="12" t="s">
        <v>155</v>
      </c>
      <c r="C771" s="11" t="n">
        <v>-0.45843850632390293</v>
      </c>
      <c r="D771" s="11" t="n">
        <v>0.6267135046957142</v>
      </c>
      <c r="E771" s="11" t="n">
        <v>-0.3823377004348565</v>
      </c>
      <c r="F771" s="11" t="n">
        <v>-0.3750345781660913</v>
      </c>
      <c r="G771" s="11" t="n">
        <v>0.6267619705039094</v>
      </c>
    </row>
    <row r="772">
      <c r="B772" s="12" t="s">
        <v>197</v>
      </c>
      <c r="C772" s="11" t="n">
        <v>0.41899255757743514</v>
      </c>
      <c r="D772" s="11" t="n">
        <v>-0.5069487210609758</v>
      </c>
      <c r="E772" s="11" t="n">
        <v>0.48261422966327405</v>
      </c>
      <c r="F772" s="11" t="n">
        <v>-0.5207408095744874</v>
      </c>
      <c r="G772" s="11" t="n">
        <v>0.4790797741362418</v>
      </c>
    </row>
    <row r="773">
      <c r="B773" s="12" t="s">
        <v>162</v>
      </c>
      <c r="C773" s="11" t="n">
        <v>0.40848753463071397</v>
      </c>
      <c r="D773" s="11" t="n">
        <v>0.4815954827693192</v>
      </c>
      <c r="E773" s="11" t="n">
        <v>0.4710396568686832</v>
      </c>
      <c r="F773" s="11" t="n">
        <v>0.4667711379617687</v>
      </c>
      <c r="G773" s="11" t="n">
        <v>0.46642236752861876</v>
      </c>
    </row>
    <row r="774">
      <c r="B774" s="12" t="s">
        <v>225</v>
      </c>
      <c r="C774" s="11" t="n">
        <v>0.4508430213125987</v>
      </c>
      <c r="D774" s="11" t="n">
        <v>0.5277844177728133</v>
      </c>
      <c r="E774" s="11" t="n">
        <v>0.5177074905646402</v>
      </c>
      <c r="F774" s="11" t="n">
        <v>0.5171220550890752</v>
      </c>
      <c r="G774" s="11" t="n">
        <v>0.5174561082177531</v>
      </c>
    </row>
    <row r="775">
      <c r="B775" s="12" t="s">
        <v>65</v>
      </c>
      <c r="C775" s="11" t="n">
        <v>0.35250740736754604</v>
      </c>
      <c r="D775" s="11" t="n">
        <v>-0.5794512118198778</v>
      </c>
      <c r="E775" s="11" t="n">
        <v>0.4093600145352747</v>
      </c>
      <c r="F775" s="11" t="n">
        <v>-0.5997763383964578</v>
      </c>
      <c r="G775" s="11" t="n">
        <v>-0.6010275786837838</v>
      </c>
    </row>
    <row r="776">
      <c r="B776" s="12" t="s">
        <v>112</v>
      </c>
      <c r="C776" s="11" t="n">
        <v>0.6826134113377469</v>
      </c>
      <c r="D776" s="11" t="n">
        <v>-1.219468457373945</v>
      </c>
      <c r="E776" s="11" t="n">
        <v>0.7730751622567951</v>
      </c>
      <c r="F776" s="11" t="n">
        <v>0.7926436607872347</v>
      </c>
      <c r="G776" s="11" t="n">
        <v>-0.20328585674184652</v>
      </c>
    </row>
    <row r="777">
      <c r="B777" s="12" t="s">
        <v>77</v>
      </c>
      <c r="C777" s="11" t="n">
        <v>0.5737643442528748</v>
      </c>
      <c r="D777" s="11" t="n">
        <v>0.6631617922748454</v>
      </c>
      <c r="E777" s="11" t="n">
        <v>-0.35263858685450344</v>
      </c>
      <c r="F777" s="11" t="n">
        <v>0.6559686644942504</v>
      </c>
      <c r="G777" s="11" t="n">
        <v>0.663714068962145</v>
      </c>
    </row>
    <row r="778">
      <c r="B778" s="12" t="s">
        <v>194</v>
      </c>
      <c r="C778" s="11" t="n">
        <v>-0.5731579455147537</v>
      </c>
      <c r="D778" s="11" t="n">
        <v>0.5071423306126457</v>
      </c>
      <c r="E778" s="11" t="n">
        <v>0.48888685204290816</v>
      </c>
      <c r="F778" s="11" t="n">
        <v>-0.5129392104907309</v>
      </c>
      <c r="G778" s="11" t="n">
        <v>0.4878419997962373</v>
      </c>
    </row>
    <row r="779">
      <c r="B779" s="12" t="s">
        <v>174</v>
      </c>
      <c r="C779" s="11" t="n">
        <v>0.35660386574263825</v>
      </c>
      <c r="D779" s="11" t="n">
        <v>0.4325551157449645</v>
      </c>
      <c r="E779" s="11" t="n">
        <v>0.41312594366589916</v>
      </c>
      <c r="F779" s="11" t="n">
        <v>0.4063120942495386</v>
      </c>
      <c r="G779" s="11" t="n">
        <v>0.40376397727041446</v>
      </c>
    </row>
    <row r="780">
      <c r="B780" s="12" t="s">
        <v>173</v>
      </c>
      <c r="C780" s="11" t="n">
        <v>-0.13589870417152294</v>
      </c>
      <c r="D780" s="11" t="n">
        <v>0.971475901434955</v>
      </c>
      <c r="E780" s="11" t="n">
        <v>-0.03947289194477843</v>
      </c>
      <c r="F780" s="11" t="n">
        <v>-0.01024809813710803</v>
      </c>
      <c r="G780" s="11" t="n">
        <v>0.011259431273629161</v>
      </c>
    </row>
    <row r="781">
      <c r="B781" s="12" t="s">
        <v>161</v>
      </c>
      <c r="C781" s="11" t="n">
        <v>0.28866955848709797</v>
      </c>
      <c r="D781" s="11" t="n">
        <v>0.36041443468719336</v>
      </c>
      <c r="E781" s="11" t="n">
        <v>0.33985006739717605</v>
      </c>
      <c r="F781" s="11" t="n">
        <v>0.3282120354003437</v>
      </c>
      <c r="G781" s="11" t="n">
        <v>0.32244379635517717</v>
      </c>
    </row>
    <row r="782">
      <c r="B782" s="12" t="s">
        <v>136</v>
      </c>
      <c r="C782" s="11" t="n">
        <v>0.22972765120772243</v>
      </c>
      <c r="D782" s="11" t="n">
        <v>0.4216594585722966</v>
      </c>
      <c r="E782" s="11" t="n">
        <v>-0.5664694583531933</v>
      </c>
      <c r="F782" s="11" t="n">
        <v>0.5597318284990274</v>
      </c>
      <c r="G782" s="11" t="n">
        <v>-0.35402923113487095</v>
      </c>
    </row>
    <row r="783">
      <c r="B783" s="12" t="s">
        <v>60</v>
      </c>
      <c r="C783" s="11" t="n">
        <v>0.6319902404018949</v>
      </c>
      <c r="D783" s="11" t="n">
        <v>-0.27500706565449207</v>
      </c>
      <c r="E783" s="11" t="n">
        <v>-0.28983447897124837</v>
      </c>
      <c r="F783" s="11" t="n">
        <v>0.7229075367591866</v>
      </c>
      <c r="G783" s="11" t="n">
        <v>0.733412879475944</v>
      </c>
    </row>
    <row r="784">
      <c r="B784" s="12" t="s">
        <v>59</v>
      </c>
      <c r="C784" s="11" t="n">
        <v>0.7373561386156959</v>
      </c>
      <c r="D784" s="11" t="n">
        <v>0.8368829051788751</v>
      </c>
      <c r="E784" s="11" t="n">
        <v>0.82381617608607</v>
      </c>
      <c r="F784" s="11" t="n">
        <v>0.8440404839200628</v>
      </c>
      <c r="G784" s="11" t="n">
        <v>0.8595402258962466</v>
      </c>
    </row>
    <row r="785">
      <c r="B785" s="12" t="s">
        <v>57</v>
      </c>
      <c r="C785" s="11" t="n">
        <v>0.17553667250496563</v>
      </c>
      <c r="D785" s="11" t="n">
        <v>-0.635886931002247</v>
      </c>
      <c r="E785" s="11" t="n">
        <v>-0.6249213895014334</v>
      </c>
      <c r="F785" s="11" t="n">
        <v>-0.502568337599091</v>
      </c>
      <c r="G785" s="11" t="n">
        <v>0.5811019217374866</v>
      </c>
    </row>
    <row r="786">
      <c r="B786" s="12" t="s">
        <v>145</v>
      </c>
      <c r="C786" s="11" t="n">
        <v>-0.4495464606779942</v>
      </c>
      <c r="D786" s="11" t="n">
        <v>-0.36159237703451463</v>
      </c>
      <c r="E786" s="11" t="n">
        <v>-0.37778228415332826</v>
      </c>
      <c r="F786" s="11" t="n">
        <v>-0.3708303905115615</v>
      </c>
      <c r="G786" s="11" t="n">
        <v>-0.36418993051675574</v>
      </c>
    </row>
    <row r="787">
      <c r="B787" s="12" t="s">
        <v>200</v>
      </c>
      <c r="C787" s="11" t="n">
        <v>-0.4322860351401183</v>
      </c>
      <c r="D787" s="11" t="n">
        <v>0.7805732951902993</v>
      </c>
      <c r="E787" s="11" t="n">
        <v>0.7980921939285794</v>
      </c>
      <c r="F787" s="11" t="n">
        <v>-0.051705278128667764</v>
      </c>
      <c r="G787" s="11" t="n">
        <v>1.0505543921245861</v>
      </c>
    </row>
    <row r="788">
      <c r="B788" s="12" t="s">
        <v>164</v>
      </c>
      <c r="C788" s="11" t="n">
        <v>0.38797116327590153</v>
      </c>
      <c r="D788" s="11" t="n">
        <v>-0.5341353783749003</v>
      </c>
      <c r="E788" s="11" t="n">
        <v>-0.5530403969389184</v>
      </c>
      <c r="F788" s="11" t="n">
        <v>-0.5576267772535894</v>
      </c>
      <c r="G788" s="11" t="n">
        <v>0.4413119322474488</v>
      </c>
    </row>
    <row r="789">
      <c r="B789" s="12" t="s">
        <v>74</v>
      </c>
      <c r="C789" s="11" t="n">
        <v>0.4291078549223313</v>
      </c>
      <c r="D789" s="11" t="n">
        <v>-0.4904515745396161</v>
      </c>
      <c r="E789" s="11" t="n">
        <v>0.49133080884742597</v>
      </c>
      <c r="F789" s="11" t="n">
        <v>-0.5103343536131719</v>
      </c>
      <c r="G789" s="11" t="n">
        <v>0.49055425681195164</v>
      </c>
    </row>
    <row r="790">
      <c r="B790" s="12" t="s">
        <v>100</v>
      </c>
      <c r="C790" s="11" t="n">
        <v>-1.4337487390563046</v>
      </c>
      <c r="D790" s="11" t="n">
        <v>-1.34481648804719</v>
      </c>
      <c r="E790" s="11" t="n">
        <v>-1.3607424122293494</v>
      </c>
      <c r="F790" s="11" t="n">
        <v>-1.3526686834421708</v>
      </c>
      <c r="G790" s="11" t="n">
        <v>-1.3452794030936683</v>
      </c>
    </row>
    <row r="791">
      <c r="B791" s="12" t="s">
        <v>119</v>
      </c>
      <c r="C791" s="11" t="n">
        <v>-0.4635696130457436</v>
      </c>
      <c r="D791" s="11" t="n">
        <v>0.6235161814647876</v>
      </c>
      <c r="E791" s="11" t="n">
        <v>0.6070919447994836</v>
      </c>
      <c r="F791" s="11" t="n">
        <v>0.6130480198319388</v>
      </c>
      <c r="G791" s="11" t="n">
        <v>-0.380976225006485</v>
      </c>
    </row>
    <row r="792">
      <c r="B792" s="12" t="s">
        <v>70</v>
      </c>
      <c r="C792" s="11" t="n">
        <v>-0.3381254205232054</v>
      </c>
      <c r="D792" s="11" t="n">
        <v>-0.24327234043362367</v>
      </c>
      <c r="E792" s="11" t="n">
        <v>-0.25760038075357183</v>
      </c>
      <c r="F792" s="11" t="n">
        <v>0.7572637955437136</v>
      </c>
      <c r="G792" s="11" t="n">
        <v>-0.23081432827401116</v>
      </c>
    </row>
    <row r="793">
      <c r="B793" s="12" t="s">
        <v>106</v>
      </c>
      <c r="C793" s="11" t="n">
        <v>0.5685170613807795</v>
      </c>
      <c r="D793" s="11" t="n">
        <v>-0.34241039319945177</v>
      </c>
      <c r="E793" s="11" t="n">
        <v>-0.35829845542483163</v>
      </c>
      <c r="F793" s="11" t="n">
        <v>0.649936173435389</v>
      </c>
      <c r="G793" s="11" t="n">
        <v>-0.342567146077954</v>
      </c>
    </row>
    <row r="794">
      <c r="B794" s="12" t="s">
        <v>94</v>
      </c>
      <c r="C794" s="11" t="n">
        <v>-0.5206957038983182</v>
      </c>
      <c r="D794" s="11" t="n">
        <v>0.5628529427160514</v>
      </c>
      <c r="E794" s="11" t="n">
        <v>-0.45452588180590503</v>
      </c>
      <c r="F794" s="11" t="n">
        <v>-0.45262647127059186</v>
      </c>
      <c r="G794" s="11" t="n">
        <v>0.5506414769944019</v>
      </c>
    </row>
    <row r="795">
      <c r="B795" s="12" t="s">
        <v>55</v>
      </c>
      <c r="C795" s="11" t="n">
        <v>-0.2287135214573155</v>
      </c>
      <c r="D795" s="11" t="n">
        <v>-0.13343302111960398</v>
      </c>
      <c r="E795" s="11" t="n">
        <v>-0.10333371587345752</v>
      </c>
      <c r="F795" s="11" t="n">
        <v>-0.12463862934976078</v>
      </c>
      <c r="G795" s="11" t="n">
        <v>-0.08894258393909027</v>
      </c>
    </row>
    <row r="796">
      <c r="B796" s="12" t="s">
        <v>120</v>
      </c>
      <c r="C796" s="11" t="n">
        <v>0.4625819960183799</v>
      </c>
      <c r="D796" s="11" t="n">
        <v>-0.46029837509724025</v>
      </c>
      <c r="E796" s="11" t="n">
        <v>-0.43238935634577125</v>
      </c>
      <c r="F796" s="11" t="n">
        <v>-0.48727125612767974</v>
      </c>
      <c r="G796" s="11" t="n">
        <v>0.5412473930872821</v>
      </c>
    </row>
    <row r="797">
      <c r="B797" s="12" t="s">
        <v>181</v>
      </c>
      <c r="C797" s="11" t="n">
        <v>-0.4585972653591064</v>
      </c>
      <c r="D797" s="11" t="n">
        <v>0.6231593331289371</v>
      </c>
      <c r="E797" s="11" t="n">
        <v>0.6516275922189134</v>
      </c>
      <c r="F797" s="11" t="n">
        <v>-0.3946811801510295</v>
      </c>
      <c r="G797" s="11" t="n">
        <v>0.6356700555716053</v>
      </c>
    </row>
    <row r="798">
      <c r="B798" s="12" t="s">
        <v>72</v>
      </c>
      <c r="C798" s="11" t="n">
        <v>0.38458991861571246</v>
      </c>
      <c r="D798" s="11" t="n">
        <v>0.574779945860203</v>
      </c>
      <c r="E798" s="11" t="n">
        <v>0.6163257863419749</v>
      </c>
      <c r="F798" s="11" t="n">
        <v>0.7704957058553514</v>
      </c>
      <c r="G798" s="11" t="n">
        <v>0.84370114497038</v>
      </c>
    </row>
    <row r="799">
      <c r="B799" s="12" t="s">
        <v>169</v>
      </c>
      <c r="C799" s="11" t="n">
        <v>-0.45014053757224204</v>
      </c>
      <c r="D799" s="11" t="n">
        <v>-0.36788643563041923</v>
      </c>
      <c r="E799" s="11" t="n">
        <v>-0.33935817528451917</v>
      </c>
      <c r="F799" s="11" t="n">
        <v>-0.38474713129556815</v>
      </c>
      <c r="G799" s="11" t="n">
        <v>0.645800723813184</v>
      </c>
    </row>
    <row r="800">
      <c r="B800" s="12" t="s">
        <v>202</v>
      </c>
      <c r="C800" s="11" t="n">
        <v>0.38850280304566986</v>
      </c>
      <c r="D800" s="11" t="n">
        <v>0.46126440418149617</v>
      </c>
      <c r="E800" s="11" t="n">
        <v>-0.5113521757061541</v>
      </c>
      <c r="F800" s="11" t="n">
        <v>-0.5742914772712684</v>
      </c>
      <c r="G800" s="11" t="n">
        <v>-0.5474951733668636</v>
      </c>
    </row>
    <row r="801">
      <c r="B801" s="12" t="s">
        <v>96</v>
      </c>
      <c r="C801" s="11" t="n">
        <v>0.3441836722234717</v>
      </c>
      <c r="D801" s="11" t="n">
        <v>-0.5856619904912428</v>
      </c>
      <c r="E801" s="11" t="n">
        <v>0.4414069813406609</v>
      </c>
      <c r="F801" s="11" t="n">
        <v>0.37364720280506347</v>
      </c>
      <c r="G801" s="11" t="n">
        <v>-0.6005869155194512</v>
      </c>
    </row>
    <row r="802">
      <c r="B802" s="12" t="s">
        <v>198</v>
      </c>
      <c r="C802" s="11" t="n">
        <v>0.6277691168184818</v>
      </c>
      <c r="D802" s="11" t="n">
        <v>0.7146065899079925</v>
      </c>
      <c r="E802" s="11" t="n">
        <v>0.7436876263665733</v>
      </c>
      <c r="F802" s="11" t="n">
        <v>0.7067727014974139</v>
      </c>
      <c r="G802" s="11" t="n">
        <v>0.739131960355345</v>
      </c>
    </row>
    <row r="803">
      <c r="B803" s="12" t="s">
        <v>133</v>
      </c>
      <c r="C803" s="11" t="n">
        <v>0.6854361506046063</v>
      </c>
      <c r="D803" s="11" t="n">
        <v>-0.2243338645447288</v>
      </c>
      <c r="E803" s="11" t="n">
        <v>-0.19484367521523094</v>
      </c>
      <c r="F803" s="11" t="n">
        <v>-0.22548630631045974</v>
      </c>
      <c r="G803" s="11" t="n">
        <v>-0.19178628574563739</v>
      </c>
    </row>
    <row r="804">
      <c r="B804" s="12" t="s">
        <v>81</v>
      </c>
      <c r="C804" s="11" t="n">
        <v>-0.31712727731264945</v>
      </c>
      <c r="D804" s="11" t="n">
        <v>-0.22704809715553598</v>
      </c>
      <c r="E804" s="11" t="n">
        <v>-0.1975760955812058</v>
      </c>
      <c r="F804" s="11" t="n">
        <v>-0.22849754408578793</v>
      </c>
      <c r="G804" s="11" t="n">
        <v>-0.19485712336101546</v>
      </c>
    </row>
    <row r="805">
      <c r="B805" s="12" t="s">
        <v>229</v>
      </c>
      <c r="C805" s="11" t="n">
        <v>0.3767316680803017</v>
      </c>
      <c r="D805" s="11" t="n">
        <v>-0.5511992185223651</v>
      </c>
      <c r="E805" s="11" t="n">
        <v>0.47610068431245445</v>
      </c>
      <c r="F805" s="11" t="n">
        <v>0.4118810669116204</v>
      </c>
      <c r="G805" s="11" t="n">
        <v>0.4384036912807341</v>
      </c>
    </row>
    <row r="806">
      <c r="B806" s="12" t="s">
        <v>125</v>
      </c>
      <c r="C806" s="11" t="n">
        <v>0.5531738696062618</v>
      </c>
      <c r="D806" s="11" t="n">
        <v>-0.36437704416720074</v>
      </c>
      <c r="E806" s="11" t="n">
        <v>0.6641747322003049</v>
      </c>
      <c r="F806" s="11" t="n">
        <v>-0.3808537243339183</v>
      </c>
      <c r="G806" s="11" t="n">
        <v>0.6497711909240076</v>
      </c>
    </row>
    <row r="807">
      <c r="B807" s="12" t="s">
        <v>215</v>
      </c>
      <c r="C807" s="11" t="n">
        <v>-0.5512667352509508</v>
      </c>
      <c r="D807" s="11" t="n">
        <v>-0.474961817660418</v>
      </c>
      <c r="E807" s="11" t="n">
        <v>0.5528489430780166</v>
      </c>
      <c r="F807" s="11" t="n">
        <v>-0.5035392473038147</v>
      </c>
      <c r="G807" s="11" t="n">
        <v>0.5246574181475321</v>
      </c>
    </row>
    <row r="808">
      <c r="B808" s="12" t="s">
        <v>116</v>
      </c>
      <c r="C808" s="11" t="n">
        <v>-0.5165244574626202</v>
      </c>
      <c r="D808" s="11" t="n">
        <v>-0.4381756756698243</v>
      </c>
      <c r="E808" s="11" t="n">
        <v>0.5898815847022147</v>
      </c>
      <c r="F808" s="11" t="n">
        <v>-0.4627277781874293</v>
      </c>
      <c r="G808" s="11" t="n">
        <v>0.5662766471331278</v>
      </c>
    </row>
    <row r="809">
      <c r="B809" s="12" t="s">
        <v>218</v>
      </c>
      <c r="C809" s="11" t="n">
        <v>-0.6729531156824748</v>
      </c>
      <c r="D809" s="11" t="n">
        <v>0.3961930762084265</v>
      </c>
      <c r="E809" s="11" t="n">
        <v>0.42314046096519053</v>
      </c>
      <c r="F809" s="11" t="n">
        <v>0.3535167584329768</v>
      </c>
      <c r="G809" s="11" t="n">
        <v>-0.6211157911527785</v>
      </c>
    </row>
    <row r="810">
      <c r="B810" s="12" t="s">
        <v>71</v>
      </c>
      <c r="C810" s="11" t="n">
        <v>-0.5421830276907746</v>
      </c>
      <c r="D810" s="11" t="n">
        <v>-0.3476851034628652</v>
      </c>
      <c r="E810" s="11" t="n">
        <v>-0.30561971034797875</v>
      </c>
      <c r="F810" s="11" t="n">
        <v>0.856514925968217</v>
      </c>
      <c r="G810" s="11" t="n">
        <v>0.931422898108698</v>
      </c>
    </row>
    <row r="811">
      <c r="B811" s="12" t="s">
        <v>50</v>
      </c>
      <c r="C811" s="11" t="n">
        <v>-0.22819746721780554</v>
      </c>
      <c r="D811" s="11" t="n">
        <v>0.8671133922343257</v>
      </c>
      <c r="E811" s="11" t="n">
        <v>0.8972163589324289</v>
      </c>
      <c r="F811" s="11" t="n">
        <v>-0.12403242466201725</v>
      </c>
      <c r="G811" s="11" t="n">
        <v>-0.08832438096189765</v>
      </c>
    </row>
    <row r="812">
      <c r="B812" s="12" t="s">
        <v>168</v>
      </c>
      <c r="C812" s="11" t="n">
        <v>-0.6764539783734076</v>
      </c>
      <c r="D812" s="11" t="n">
        <v>0.3924862601837873</v>
      </c>
      <c r="E812" s="11" t="n">
        <v>0.4194088060000576</v>
      </c>
      <c r="F812" s="11" t="n">
        <v>-0.6505956762917169</v>
      </c>
      <c r="G812" s="11" t="n">
        <v>0.37469037887243495</v>
      </c>
    </row>
    <row r="813">
      <c r="B813" s="12" t="s">
        <v>153</v>
      </c>
      <c r="C813" s="11" t="n">
        <v>-0.4752232328876618</v>
      </c>
      <c r="D813" s="11" t="n">
        <v>-0.4062128373767653</v>
      </c>
      <c r="E813" s="11" t="n">
        <v>-0.3851930645268169</v>
      </c>
      <c r="F813" s="11" t="n">
        <v>-0.3944644965801878</v>
      </c>
      <c r="G813" s="11" t="n">
        <v>-0.39691612020669975</v>
      </c>
    </row>
    <row r="814">
      <c r="B814" s="12" t="s">
        <v>51</v>
      </c>
      <c r="C814" s="11" t="n">
        <v>0.494804422847122</v>
      </c>
      <c r="D814" s="11" t="n">
        <v>0.5618977661005182</v>
      </c>
      <c r="E814" s="11" t="n">
        <v>0.5825224800605424</v>
      </c>
      <c r="F814" s="11" t="n">
        <v>0.5714496210758222</v>
      </c>
      <c r="G814" s="11" t="n">
        <v>0.5672812264226996</v>
      </c>
    </row>
    <row r="815">
      <c r="B815" s="12" t="s">
        <v>77</v>
      </c>
      <c r="C815" s="11" t="n">
        <v>0.5572838086549954</v>
      </c>
      <c r="D815" s="11" t="n">
        <v>0.6283733774471862</v>
      </c>
      <c r="E815" s="11" t="n">
        <v>-0.35017838152456804</v>
      </c>
      <c r="F815" s="11" t="n">
        <v>0.6425039561897918</v>
      </c>
      <c r="G815" s="11" t="n">
        <v>0.6419142872568289</v>
      </c>
    </row>
    <row r="816">
      <c r="B816" s="12" t="s">
        <v>131</v>
      </c>
      <c r="C816" s="11" t="n">
        <v>-0.4178084105239863</v>
      </c>
      <c r="D816" s="11" t="n">
        <v>-0.345125722520641</v>
      </c>
      <c r="E816" s="11" t="n">
        <v>0.676650822498595</v>
      </c>
      <c r="F816" s="11" t="n">
        <v>0.670830191835643</v>
      </c>
      <c r="G816" s="11" t="n">
        <v>0.6716672033142057</v>
      </c>
    </row>
    <row r="817">
      <c r="B817" s="12" t="s">
        <v>78</v>
      </c>
      <c r="C817" s="11" t="n">
        <v>-0.6382867243885233</v>
      </c>
      <c r="D817" s="11" t="n">
        <v>-0.5797059846873776</v>
      </c>
      <c r="E817" s="11" t="n">
        <v>-0.5608355159215375</v>
      </c>
      <c r="F817" s="11" t="n">
        <v>-0.5799075482386096</v>
      </c>
      <c r="G817" s="11" t="n">
        <v>-0.5916992046376528</v>
      </c>
    </row>
    <row r="818">
      <c r="B818" s="12" t="s">
        <v>191</v>
      </c>
      <c r="C818" s="11" t="n">
        <v>0.3647613619209924</v>
      </c>
      <c r="D818" s="11" t="n">
        <v>-0.5764629406298463</v>
      </c>
      <c r="E818" s="11" t="n">
        <v>0.44244770429249236</v>
      </c>
      <c r="F818" s="11" t="n">
        <v>0.423558871017792</v>
      </c>
      <c r="G818" s="11" t="n">
        <v>-0.5880581955588298</v>
      </c>
    </row>
    <row r="819">
      <c r="B819" s="12" t="s">
        <v>137</v>
      </c>
      <c r="C819" s="11" t="n">
        <v>-0.4173405458246968</v>
      </c>
      <c r="D819" s="11" t="n">
        <v>0.6553720671344694</v>
      </c>
      <c r="E819" s="11" t="n">
        <v>-0.3228452210244033</v>
      </c>
      <c r="F819" s="11" t="n">
        <v>-0.32863773162900856</v>
      </c>
      <c r="G819" s="11" t="n">
        <v>-0.3277739215606186</v>
      </c>
    </row>
    <row r="820">
      <c r="B820" s="12" t="s">
        <v>215</v>
      </c>
      <c r="C820" s="11" t="n">
        <v>-0.5590854442115409</v>
      </c>
      <c r="D820" s="11" t="n">
        <v>-0.49543893482562673</v>
      </c>
      <c r="E820" s="11" t="n">
        <v>0.5244754686271511</v>
      </c>
      <c r="F820" s="11" t="n">
        <v>-0.48983633146231753</v>
      </c>
      <c r="G820" s="11" t="n">
        <v>0.5029085429443452</v>
      </c>
    </row>
    <row r="821">
      <c r="B821" s="12" t="s">
        <v>107</v>
      </c>
      <c r="C821" s="11" t="n">
        <v>-0.6371207616549333</v>
      </c>
      <c r="D821" s="11" t="n">
        <v>-0.4505440369702982</v>
      </c>
      <c r="E821" s="11" t="n">
        <v>-0.4052966389660657</v>
      </c>
      <c r="F821" s="11" t="n">
        <v>-0.3040926519144902</v>
      </c>
      <c r="G821" s="11" t="n">
        <v>-0.20126051666544242</v>
      </c>
    </row>
    <row r="822">
      <c r="B822" s="12" t="s">
        <v>123</v>
      </c>
      <c r="C822" s="11" t="n">
        <v>0.38968113008034955</v>
      </c>
      <c r="D822" s="11" t="n">
        <v>-0.5499492865407278</v>
      </c>
      <c r="E822" s="11" t="n">
        <v>0.46928982037507705</v>
      </c>
      <c r="F822" s="11" t="n">
        <v>0.45189873919771095</v>
      </c>
      <c r="G822" s="11" t="n">
        <v>0.44170903964941566</v>
      </c>
    </row>
    <row r="823">
      <c r="B823" s="12" t="s">
        <v>165</v>
      </c>
      <c r="C823" s="11" t="n">
        <v>-0.1988420513686453</v>
      </c>
      <c r="D823" s="11" t="n">
        <v>-1.0481934161588526</v>
      </c>
      <c r="E823" s="11" t="n">
        <v>-1.0103499431595404</v>
      </c>
      <c r="F823" s="11" t="n">
        <v>0.057092925634207425</v>
      </c>
      <c r="G823" s="11" t="n">
        <v>0.12775050601101068</v>
      </c>
    </row>
    <row r="824">
      <c r="B824" s="12" t="s">
        <v>142</v>
      </c>
      <c r="C824" s="11" t="n">
        <v>-0.4065120843334795</v>
      </c>
      <c r="D824" s="11" t="n">
        <v>-0.26914617075491964</v>
      </c>
      <c r="E824" s="11" t="n">
        <v>-0.23403995087026885</v>
      </c>
      <c r="F824" s="11" t="n">
        <v>-0.17907866799808358</v>
      </c>
      <c r="G824" s="11" t="n">
        <v>-1.1203161163362392</v>
      </c>
    </row>
    <row r="825">
      <c r="B825" s="12" t="s">
        <v>84</v>
      </c>
      <c r="C825" s="11" t="n">
        <v>0.4294572339631513</v>
      </c>
      <c r="D825" s="11" t="n">
        <v>0.49237092497237267</v>
      </c>
      <c r="E825" s="11" t="n">
        <v>0.5121343119814004</v>
      </c>
      <c r="F825" s="11" t="n">
        <v>0.497133892813137</v>
      </c>
      <c r="G825" s="11" t="n">
        <v>0.4892225089712552</v>
      </c>
    </row>
    <row r="826">
      <c r="B826" s="12" t="s">
        <v>224</v>
      </c>
      <c r="C826" s="11" t="n">
        <v>-0.3628376873698329</v>
      </c>
      <c r="D826" s="11" t="n">
        <v>-0.2866390331815749</v>
      </c>
      <c r="E826" s="11" t="n">
        <v>-0.26413793112817885</v>
      </c>
      <c r="F826" s="11" t="n">
        <v>-0.2666546580240654</v>
      </c>
      <c r="G826" s="11" t="n">
        <v>-0.2626690057856127</v>
      </c>
    </row>
    <row r="827">
      <c r="B827" s="12" t="s">
        <v>183</v>
      </c>
      <c r="C827" s="11" t="n">
        <v>-0.48096502013004994</v>
      </c>
      <c r="D827" s="11" t="n">
        <v>-0.41232187337679793</v>
      </c>
      <c r="E827" s="11" t="n">
        <v>0.6086222182360048</v>
      </c>
      <c r="F827" s="11" t="n">
        <v>-0.4009943122881765</v>
      </c>
      <c r="G827" s="11" t="n">
        <v>0.596225183104516</v>
      </c>
    </row>
    <row r="828">
      <c r="B828" s="12" t="s">
        <v>105</v>
      </c>
      <c r="C828" s="11" t="n">
        <v>0.10226767886853727</v>
      </c>
      <c r="D828" s="11" t="n">
        <v>0.2721755045840357</v>
      </c>
      <c r="E828" s="11" t="n">
        <v>0.3139878388349202</v>
      </c>
      <c r="F828" s="11" t="n">
        <v>-1.6004717030556392</v>
      </c>
      <c r="G828" s="11" t="n">
        <v>0.48743299206559687</v>
      </c>
    </row>
    <row r="829">
      <c r="B829" s="12" t="s">
        <v>154</v>
      </c>
      <c r="C829" s="11" t="n">
        <v>-1.4487005129413086</v>
      </c>
      <c r="D829" s="11" t="n">
        <v>-1.3779937055749265</v>
      </c>
      <c r="E829" s="11" t="n">
        <v>-1.3566243425759037</v>
      </c>
      <c r="F829" s="11" t="n">
        <v>-1.3643016803675376</v>
      </c>
      <c r="G829" s="11" t="n">
        <v>-1.3652341222861422</v>
      </c>
    </row>
    <row r="830">
      <c r="B830" s="12" t="s">
        <v>48</v>
      </c>
      <c r="C830" s="11" t="n">
        <v>0.4219154079644589</v>
      </c>
      <c r="D830" s="11" t="n">
        <v>-0.5156532815311117</v>
      </c>
      <c r="E830" s="11" t="n">
        <v>-0.4959893016749142</v>
      </c>
      <c r="F830" s="11" t="n">
        <v>0.4885569930092535</v>
      </c>
      <c r="G830" s="11" t="n">
        <v>-0.5197863753396703</v>
      </c>
    </row>
    <row r="831">
      <c r="B831" s="12" t="s">
        <v>143</v>
      </c>
      <c r="C831" s="11" t="n">
        <v>0.5858483938352688</v>
      </c>
      <c r="D831" s="11" t="n">
        <v>0.6587649736219898</v>
      </c>
      <c r="E831" s="11" t="n">
        <v>0.680589718176706</v>
      </c>
      <c r="F831" s="11" t="n">
        <v>0.674988872319279</v>
      </c>
      <c r="G831" s="11" t="n">
        <v>0.6760353400792187</v>
      </c>
    </row>
    <row r="832">
      <c r="B832" s="12" t="s">
        <v>225</v>
      </c>
      <c r="C832" s="11" t="n">
        <v>0.48768609099215166</v>
      </c>
      <c r="D832" s="11" t="n">
        <v>0.5640817922949797</v>
      </c>
      <c r="E832" s="11" t="n">
        <v>0.5517933714881575</v>
      </c>
      <c r="F832" s="11" t="n">
        <v>0.5626955421047057</v>
      </c>
      <c r="G832" s="11" t="n">
        <v>0.5355876465957792</v>
      </c>
    </row>
    <row r="833">
      <c r="B833" s="12" t="s">
        <v>179</v>
      </c>
      <c r="C833" s="11" t="n">
        <v>0.48768609099215166</v>
      </c>
      <c r="D833" s="11" t="n">
        <v>0.5640817922949797</v>
      </c>
      <c r="E833" s="11" t="n">
        <v>0.5517933714881575</v>
      </c>
      <c r="F833" s="11" t="n">
        <v>0.5626955421047057</v>
      </c>
      <c r="G833" s="11" t="n">
        <v>0.5355876465957792</v>
      </c>
    </row>
    <row r="834">
      <c r="B834" s="12" t="s">
        <v>65</v>
      </c>
      <c r="C834" s="11" t="n">
        <v>0.3637072159415444</v>
      </c>
      <c r="D834" s="11" t="n">
        <v>-0.5610647691245934</v>
      </c>
      <c r="E834" s="11" t="n">
        <v>0.4216516612382799</v>
      </c>
      <c r="F834" s="11" t="n">
        <v>-0.5778861900701946</v>
      </c>
      <c r="G834" s="11" t="n">
        <v>-0.6110560136791108</v>
      </c>
    </row>
    <row r="835">
      <c r="B835" s="12" t="s">
        <v>122</v>
      </c>
      <c r="C835" s="11" t="n">
        <v>0.48768609099215166</v>
      </c>
      <c r="D835" s="11" t="n">
        <v>0.5640817922949797</v>
      </c>
      <c r="E835" s="11" t="n">
        <v>0.5517933714881575</v>
      </c>
      <c r="F835" s="11" t="n">
        <v>0.5626955421047057</v>
      </c>
      <c r="G835" s="11" t="n">
        <v>0.5355876465957792</v>
      </c>
    </row>
    <row r="836">
      <c r="B836" s="12" t="s">
        <v>63</v>
      </c>
      <c r="C836" s="11" t="n">
        <v>0.48768609099215166</v>
      </c>
      <c r="D836" s="11" t="n">
        <v>0.5640817922949797</v>
      </c>
      <c r="E836" s="11" t="n">
        <v>0.5517933714881575</v>
      </c>
      <c r="F836" s="11" t="n">
        <v>0.5626955421047057</v>
      </c>
      <c r="G836" s="11" t="n">
        <v>0.5355876465957792</v>
      </c>
    </row>
    <row r="837">
      <c r="B837" s="12" t="s">
        <v>223</v>
      </c>
      <c r="C837" s="11" t="n">
        <v>0.379692679121892</v>
      </c>
      <c r="D837" s="11" t="n">
        <v>0.4739081122302462</v>
      </c>
      <c r="E837" s="11" t="n">
        <v>0.5378492465937419</v>
      </c>
      <c r="F837" s="11" t="n">
        <v>0.7080736425030993</v>
      </c>
      <c r="G837" s="11" t="n">
        <v>0.7734751192341438</v>
      </c>
    </row>
    <row r="838">
      <c r="B838" s="12" t="s">
        <v>124</v>
      </c>
      <c r="C838" s="11" t="n">
        <v>1.3566734712443154</v>
      </c>
      <c r="D838" s="11" t="n">
        <v>0.4506720995522384</v>
      </c>
      <c r="E838" s="11" t="n">
        <v>-0.4863142173880246</v>
      </c>
      <c r="F838" s="11" t="n">
        <v>0.681971775427737</v>
      </c>
      <c r="G838" s="11" t="n">
        <v>0.7462477315165303</v>
      </c>
    </row>
    <row r="839">
      <c r="B839" s="12" t="s">
        <v>108</v>
      </c>
      <c r="C839" s="11" t="n">
        <v>-1.3730652335488172</v>
      </c>
      <c r="D839" s="11" t="n">
        <v>-1.2953580283291837</v>
      </c>
      <c r="E839" s="11" t="n">
        <v>-1.3020360751262672</v>
      </c>
      <c r="F839" s="11" t="n">
        <v>-1.2794080421462377</v>
      </c>
      <c r="G839" s="11" t="n">
        <v>-1.2997073950037903</v>
      </c>
    </row>
    <row r="840">
      <c r="B840" s="12" t="s">
        <v>139</v>
      </c>
      <c r="C840" s="11" t="n">
        <v>-0.7911209908556103</v>
      </c>
      <c r="D840" s="11" t="n">
        <v>0.3014856456413506</v>
      </c>
      <c r="E840" s="11" t="n">
        <v>0.3585446421935474</v>
      </c>
      <c r="F840" s="11" t="n">
        <v>0.5143851484367756</v>
      </c>
      <c r="G840" s="11" t="n">
        <v>0.5714347169457437</v>
      </c>
    </row>
    <row r="841">
      <c r="B841" s="12" t="s">
        <v>174</v>
      </c>
      <c r="C841" s="11" t="n">
        <v>0.37229710552149875</v>
      </c>
      <c r="D841" s="11" t="n">
        <v>0.44760602372996505</v>
      </c>
      <c r="E841" s="11" t="n">
        <v>0.4306685435122688</v>
      </c>
      <c r="F841" s="11" t="n">
        <v>0.43185403023627345</v>
      </c>
      <c r="G841" s="11" t="n">
        <v>0.39910420796225665</v>
      </c>
    </row>
    <row r="842">
      <c r="B842" s="12" t="s">
        <v>69</v>
      </c>
      <c r="C842" s="11" t="n">
        <v>-0.6527581995292628</v>
      </c>
      <c r="D842" s="11" t="n">
        <v>0.4223147370398639</v>
      </c>
      <c r="E842" s="11" t="n">
        <v>-0.5956322294928702</v>
      </c>
      <c r="F842" s="11" t="n">
        <v>0.4034433983220165</v>
      </c>
      <c r="G842" s="11" t="n">
        <v>-0.6305314992535713</v>
      </c>
    </row>
    <row r="843">
      <c r="B843" s="12" t="s">
        <v>86</v>
      </c>
      <c r="C843" s="11" t="n">
        <v>0.1169727917851695</v>
      </c>
      <c r="D843" s="11" t="n">
        <v>-1.791286184002138</v>
      </c>
      <c r="E843" s="11" t="n">
        <v>-0.7379301185658447</v>
      </c>
      <c r="F843" s="11" t="n">
        <v>-0.5898288576084321</v>
      </c>
      <c r="G843" s="11" t="n">
        <v>-0.5372730295156947</v>
      </c>
    </row>
    <row r="844">
      <c r="B844" s="12" t="s">
        <v>68</v>
      </c>
      <c r="C844" s="11" t="n">
        <v>0.4945270376456188</v>
      </c>
      <c r="D844" s="11" t="n">
        <v>0.5709871699263438</v>
      </c>
      <c r="E844" s="11" t="n">
        <v>-0.4410256269351862</v>
      </c>
      <c r="F844" s="11" t="n">
        <v>0.5704526066035402</v>
      </c>
      <c r="G844" s="11" t="n">
        <v>-0.4563208018669105</v>
      </c>
    </row>
    <row r="845">
      <c r="B845" s="12" t="s">
        <v>52</v>
      </c>
      <c r="C845" s="11" t="n">
        <v>-0.5788749655924939</v>
      </c>
      <c r="D845" s="11" t="n">
        <v>-0.5031061649487194</v>
      </c>
      <c r="E845" s="11" t="n">
        <v>-0.5180763521758838</v>
      </c>
      <c r="F845" s="11" t="n">
        <v>0.4872208402553664</v>
      </c>
      <c r="G845" s="11" t="n">
        <v>0.4568584520829857</v>
      </c>
    </row>
    <row r="846">
      <c r="B846" s="12" t="s">
        <v>134</v>
      </c>
      <c r="C846" s="11" t="n">
        <v>0.6083198793313178</v>
      </c>
      <c r="D846" s="11" t="n">
        <v>-0.3141482384622698</v>
      </c>
      <c r="E846" s="11" t="n">
        <v>-0.3215762850604085</v>
      </c>
      <c r="F846" s="11" t="n">
        <v>0.6994842241815329</v>
      </c>
      <c r="G846" s="11" t="n">
        <v>-0.32172530072963745</v>
      </c>
    </row>
    <row r="847">
      <c r="B847" s="12" t="s">
        <v>88</v>
      </c>
      <c r="C847" s="11" t="n">
        <v>-0.1883779406443269</v>
      </c>
      <c r="D847" s="11" t="n">
        <v>-0.10893127106548128</v>
      </c>
      <c r="E847" s="11" t="n">
        <v>-0.10816820731250143</v>
      </c>
      <c r="F847" s="11" t="n">
        <v>0.9300119863594913</v>
      </c>
      <c r="G847" s="11" t="n">
        <v>-0.08125710960863675</v>
      </c>
    </row>
    <row r="848">
      <c r="B848" s="12" t="s">
        <v>80</v>
      </c>
      <c r="C848" s="11" t="n">
        <v>0.6145311018848831</v>
      </c>
      <c r="D848" s="11" t="n">
        <v>0.6921214840567727</v>
      </c>
      <c r="E848" s="11" t="n">
        <v>0.6849436896170005</v>
      </c>
      <c r="F848" s="11" t="n">
        <v>-0.2934727660706571</v>
      </c>
      <c r="G848" s="11" t="n">
        <v>-0.3143785942067323</v>
      </c>
    </row>
    <row r="849">
      <c r="B849" s="12" t="s">
        <v>207</v>
      </c>
      <c r="C849" s="11" t="n">
        <v>-0.2899711434704084</v>
      </c>
      <c r="D849" s="11" t="n">
        <v>-0.2114813223713634</v>
      </c>
      <c r="E849" s="11" t="n">
        <v>-0.2148114815005595</v>
      </c>
      <c r="F849" s="11" t="n">
        <v>-0.1851862554753101</v>
      </c>
      <c r="G849" s="11" t="n">
        <v>0.7985772644701354</v>
      </c>
    </row>
    <row r="850">
      <c r="B850" s="12" t="s">
        <v>220</v>
      </c>
      <c r="C850" s="11" t="n">
        <v>0.8546271822397307</v>
      </c>
      <c r="D850" s="11" t="n">
        <v>-0.04668424723059328</v>
      </c>
      <c r="E850" s="11" t="n">
        <v>0.03639215132006157</v>
      </c>
      <c r="F850" s="11" t="n">
        <v>0.24660986563528464</v>
      </c>
      <c r="G850" s="11" t="n">
        <v>0.3352331921284728</v>
      </c>
    </row>
    <row r="851">
      <c r="B851" s="12" t="s">
        <v>198</v>
      </c>
      <c r="C851" s="11" t="n">
        <v>0.6054532379852038</v>
      </c>
      <c r="D851" s="11" t="n">
        <v>0.7244872371745021</v>
      </c>
      <c r="E851" s="11" t="n">
        <v>0.6998531876485066</v>
      </c>
      <c r="F851" s="11" t="n">
        <v>0.7010331876445832</v>
      </c>
      <c r="G851" s="11" t="n">
        <v>0.7061802819473639</v>
      </c>
    </row>
    <row r="852">
      <c r="B852" s="12" t="s">
        <v>204</v>
      </c>
      <c r="C852" s="11" t="n">
        <v>-0.41571791062255414</v>
      </c>
      <c r="D852" s="11" t="n">
        <v>0.7020491754116476</v>
      </c>
      <c r="E852" s="11" t="n">
        <v>0.6773808620980413</v>
      </c>
      <c r="F852" s="11" t="n">
        <v>0.6761558915900023</v>
      </c>
      <c r="G852" s="11" t="n">
        <v>-0.318830590141002</v>
      </c>
    </row>
    <row r="853">
      <c r="B853" s="12" t="s">
        <v>73</v>
      </c>
      <c r="C853" s="11" t="n">
        <v>-1.6118326860219963</v>
      </c>
      <c r="D853" s="11" t="n">
        <v>-1.5058014010756606</v>
      </c>
      <c r="E853" s="11" t="n">
        <v>-1.530787110253617</v>
      </c>
      <c r="F853" s="11" t="n">
        <v>-1.5542900524955137</v>
      </c>
      <c r="G853" s="11" t="n">
        <v>-1.5505138895703254</v>
      </c>
    </row>
    <row r="854">
      <c r="B854" s="12" t="s">
        <v>195</v>
      </c>
      <c r="C854" s="11" t="n">
        <v>0.6047694469604474</v>
      </c>
      <c r="D854" s="11" t="n">
        <v>0.7237625270734753</v>
      </c>
      <c r="E854" s="11" t="n">
        <v>0.699127370887143</v>
      </c>
      <c r="F854" s="11" t="n">
        <v>0.7002296945475619</v>
      </c>
      <c r="G854" s="11" t="n">
        <v>0.7053724745783718</v>
      </c>
    </row>
    <row r="855">
      <c r="B855" s="12" t="s">
        <v>72</v>
      </c>
      <c r="C855" s="11" t="n">
        <v>0.2866415889046694</v>
      </c>
      <c r="D855" s="11" t="n">
        <v>0.5062804101296527</v>
      </c>
      <c r="E855" s="11" t="n">
        <v>0.48436722765045515</v>
      </c>
      <c r="F855" s="11" t="n">
        <v>0.6765245086024967</v>
      </c>
      <c r="G855" s="11" t="n">
        <v>0.6922787965026034</v>
      </c>
    </row>
    <row r="856">
      <c r="B856" s="12" t="s">
        <v>82</v>
      </c>
      <c r="C856" s="11" t="n">
        <v>-0.3735513580822447</v>
      </c>
      <c r="D856" s="11" t="n">
        <v>-0.2532609625617166</v>
      </c>
      <c r="E856" s="11" t="n">
        <v>-0.27786103272860974</v>
      </c>
      <c r="F856" s="11" t="n">
        <v>-0.27429602622602367</v>
      </c>
      <c r="G856" s="11" t="n">
        <v>0.7309835352771419</v>
      </c>
    </row>
    <row r="857">
      <c r="B857" s="12" t="s">
        <v>115</v>
      </c>
      <c r="C857" s="11" t="n">
        <v>0.34691203406683346</v>
      </c>
      <c r="D857" s="11" t="n">
        <v>0.4504745414420981</v>
      </c>
      <c r="E857" s="11" t="n">
        <v>-0.5745779360617007</v>
      </c>
      <c r="F857" s="11" t="n">
        <v>-0.6027673378416996</v>
      </c>
      <c r="G857" s="11" t="n">
        <v>0.4007485313807102</v>
      </c>
    </row>
    <row r="858">
      <c r="B858" s="12" t="s">
        <v>196</v>
      </c>
      <c r="C858" s="11" t="n">
        <v>-0.9883867129298434</v>
      </c>
      <c r="D858" s="11" t="n">
        <v>-0.7852059960842439</v>
      </c>
      <c r="E858" s="11" t="n">
        <v>-0.8075642895725617</v>
      </c>
      <c r="F858" s="11" t="n">
        <v>-0.6466492886669917</v>
      </c>
      <c r="G858" s="11" t="n">
        <v>-0.6326302485995905</v>
      </c>
    </row>
    <row r="859">
      <c r="B859" s="12" t="s">
        <v>120</v>
      </c>
      <c r="C859" s="11" t="n">
        <v>0.4288425018241355</v>
      </c>
      <c r="D859" s="11" t="n">
        <v>-0.46269214923408786</v>
      </c>
      <c r="E859" s="11" t="n">
        <v>-0.48761202891817845</v>
      </c>
      <c r="F859" s="11" t="n">
        <v>-0.5064944081083631</v>
      </c>
      <c r="G859" s="11" t="n">
        <v>0.49753838851991716</v>
      </c>
    </row>
    <row r="860">
      <c r="B860" s="12" t="s">
        <v>136</v>
      </c>
      <c r="C860" s="11" t="n">
        <v>0.20643868198472504</v>
      </c>
      <c r="D860" s="11" t="n">
        <v>0.42127804146408554</v>
      </c>
      <c r="E860" s="11" t="n">
        <v>-0.6007649429176629</v>
      </c>
      <c r="F860" s="11" t="n">
        <v>0.5822815604823219</v>
      </c>
      <c r="G860" s="11" t="n">
        <v>-0.4024701792499319</v>
      </c>
    </row>
    <row r="861">
      <c r="B861" s="12" t="s">
        <v>66</v>
      </c>
      <c r="C861" s="11" t="n">
        <v>0.28688608036036456</v>
      </c>
      <c r="D861" s="11" t="n">
        <v>0.5065395323192434</v>
      </c>
      <c r="E861" s="11" t="n">
        <v>-0.5153732544703544</v>
      </c>
      <c r="F861" s="11" t="n">
        <v>0.6768117998798306</v>
      </c>
      <c r="G861" s="11" t="n">
        <v>-0.30743236963965925</v>
      </c>
    </row>
    <row r="862">
      <c r="B862" s="12" t="s">
        <v>74</v>
      </c>
      <c r="C862" s="11" t="n">
        <v>0.39968552805882496</v>
      </c>
      <c r="D862" s="11" t="n">
        <v>-0.4935939198599968</v>
      </c>
      <c r="E862" s="11" t="n">
        <v>0.4814390122577201</v>
      </c>
      <c r="F862" s="11" t="n">
        <v>-0.5407555000242494</v>
      </c>
      <c r="G862" s="11" t="n">
        <v>0.4630933352618811</v>
      </c>
    </row>
    <row r="863">
      <c r="B863" s="12" t="s">
        <v>100</v>
      </c>
      <c r="C863" s="11" t="n">
        <v>-1.4490083804004312</v>
      </c>
      <c r="D863" s="11" t="n">
        <v>-1.3332334458022395</v>
      </c>
      <c r="E863" s="11" t="n">
        <v>-1.3579556370422194</v>
      </c>
      <c r="F863" s="11" t="n">
        <v>-1.3629622917360003</v>
      </c>
      <c r="G863" s="11" t="n">
        <v>-1.35815881445241</v>
      </c>
    </row>
    <row r="864">
      <c r="B864" s="12" t="s">
        <v>212</v>
      </c>
      <c r="C864" s="11" t="n">
        <v>-0.46821396259216996</v>
      </c>
      <c r="D864" s="11" t="n">
        <v>0.6464116812811396</v>
      </c>
      <c r="E864" s="11" t="n">
        <v>-0.378341592636561</v>
      </c>
      <c r="F864" s="11" t="n">
        <v>0.6144700638278637</v>
      </c>
      <c r="G864" s="11" t="n">
        <v>-0.38084763349003836</v>
      </c>
    </row>
    <row r="865">
      <c r="B865" s="12" t="s">
        <v>190</v>
      </c>
      <c r="C865" s="11" t="n">
        <v>-0.3127743750388605</v>
      </c>
      <c r="D865" s="11" t="n">
        <v>0.811153005926875</v>
      </c>
      <c r="E865" s="11" t="n">
        <v>-0.21334870162034214</v>
      </c>
      <c r="F865" s="11" t="n">
        <v>-0.20287963647377083</v>
      </c>
      <c r="G865" s="11" t="n">
        <v>0.8027833878490434</v>
      </c>
    </row>
    <row r="866">
      <c r="B866" s="12" t="s">
        <v>50</v>
      </c>
      <c r="C866" s="11" t="n">
        <v>-0.23910717446148677</v>
      </c>
      <c r="D866" s="11" t="n">
        <v>0.8892285618202367</v>
      </c>
      <c r="E866" s="11" t="n">
        <v>0.8648460786647263</v>
      </c>
      <c r="F866" s="11" t="n">
        <v>-0.11631651265705134</v>
      </c>
      <c r="G866" s="11" t="n">
        <v>-0.11018869671355525</v>
      </c>
    </row>
    <row r="867">
      <c r="B867" s="12" t="s">
        <v>173</v>
      </c>
      <c r="C867" s="11" t="n">
        <v>-0.1571767067041847</v>
      </c>
      <c r="D867" s="11" t="n">
        <v>0.9760618711440507</v>
      </c>
      <c r="E867" s="11" t="n">
        <v>-0.04818801419175234</v>
      </c>
      <c r="F867" s="11" t="n">
        <v>-0.020043582923715775</v>
      </c>
      <c r="G867" s="11" t="n">
        <v>-0.013398839574348287</v>
      </c>
    </row>
    <row r="868">
      <c r="B868" s="12" t="s">
        <v>119</v>
      </c>
      <c r="C868" s="11" t="n">
        <v>-0.47600112937577865</v>
      </c>
      <c r="D868" s="11" t="n">
        <v>0.6381585188058532</v>
      </c>
      <c r="E868" s="11" t="n">
        <v>0.6133926419900426</v>
      </c>
      <c r="F868" s="11" t="n">
        <v>0.6053197027826798</v>
      </c>
      <c r="G868" s="11" t="n">
        <v>-0.3900471264398089</v>
      </c>
    </row>
    <row r="869">
      <c r="B869" s="12" t="s">
        <v>95</v>
      </c>
      <c r="C869" s="11" t="n">
        <v>-1.5299022182646933</v>
      </c>
      <c r="D869" s="11" t="n">
        <v>-1.4189680917518466</v>
      </c>
      <c r="E869" s="11" t="n">
        <v>-1.4438212031100948</v>
      </c>
      <c r="F869" s="11" t="n">
        <v>-1.4580171227621772</v>
      </c>
      <c r="G869" s="11" t="n">
        <v>-1.4537240324311185</v>
      </c>
    </row>
    <row r="870">
      <c r="B870" s="12" t="s">
        <v>64</v>
      </c>
      <c r="C870" s="11" t="n">
        <v>0.7558125803345916</v>
      </c>
      <c r="D870" s="11" t="n">
        <v>-0.1680728580015094</v>
      </c>
      <c r="E870" s="11" t="n">
        <v>-0.16969221515809263</v>
      </c>
      <c r="F870" s="11" t="n">
        <v>-0.14635678011328856</v>
      </c>
      <c r="G870" s="11" t="n">
        <v>0.8457291198349273</v>
      </c>
    </row>
    <row r="871">
      <c r="B871" s="12" t="s">
        <v>71</v>
      </c>
      <c r="C871" s="11" t="n">
        <v>-0.5963905207175748</v>
      </c>
      <c r="D871" s="11" t="n">
        <v>-0.4559022382436182</v>
      </c>
      <c r="E871" s="11" t="n">
        <v>-0.41852732698566353</v>
      </c>
      <c r="F871" s="11" t="n">
        <v>0.7725884390371442</v>
      </c>
      <c r="G871" s="11" t="n">
        <v>0.8093066437878695</v>
      </c>
    </row>
    <row r="872">
      <c r="B872" s="12" t="s">
        <v>91</v>
      </c>
      <c r="C872" s="11" t="n">
        <v>0.6438625327170788</v>
      </c>
      <c r="D872" s="11" t="n">
        <v>0.7156035935480753</v>
      </c>
      <c r="E872" s="11" t="n">
        <v>-0.2886650040632057</v>
      </c>
      <c r="F872" s="11" t="n">
        <v>0.7232715649840573</v>
      </c>
      <c r="G872" s="11" t="n">
        <v>-0.28767481935659234</v>
      </c>
    </row>
    <row r="873">
      <c r="B873" s="12" t="s">
        <v>229</v>
      </c>
      <c r="C873" s="11" t="n">
        <v>0.3965705465085607</v>
      </c>
      <c r="D873" s="11" t="n">
        <v>-0.5413492345329551</v>
      </c>
      <c r="E873" s="11" t="n">
        <v>0.4485301298448068</v>
      </c>
      <c r="F873" s="11" t="n">
        <v>0.4352871811245791</v>
      </c>
      <c r="G873" s="11" t="n">
        <v>0.4176426343400488</v>
      </c>
    </row>
    <row r="874">
      <c r="B874" s="12" t="s">
        <v>148</v>
      </c>
      <c r="C874" s="11" t="n">
        <v>0.5015798741904156</v>
      </c>
      <c r="D874" s="11" t="n">
        <v>-0.432237555920012</v>
      </c>
      <c r="E874" s="11" t="n">
        <v>-0.43987319966474825</v>
      </c>
      <c r="F874" s="11" t="n">
        <v>0.5575760065556539</v>
      </c>
      <c r="G874" s="11" t="n">
        <v>-0.4572242526087251</v>
      </c>
    </row>
    <row r="875">
      <c r="B875" s="12" t="s">
        <v>163</v>
      </c>
      <c r="C875" s="11" t="n">
        <v>1.2413219989904185</v>
      </c>
      <c r="D875" s="11" t="n">
        <v>-0.62452972861451</v>
      </c>
      <c r="E875" s="11" t="n">
        <v>-0.5909952673360799</v>
      </c>
      <c r="F875" s="11" t="n">
        <v>0.5835962248673234</v>
      </c>
      <c r="G875" s="11" t="n">
        <v>-0.3840812967549345</v>
      </c>
    </row>
    <row r="876">
      <c r="B876" s="12" t="s">
        <v>109</v>
      </c>
      <c r="C876" s="11" t="n">
        <v>-0.5259145792803075</v>
      </c>
      <c r="D876" s="11" t="n">
        <v>-0.4608061225127349</v>
      </c>
      <c r="E876" s="11" t="n">
        <v>-0.46909240839621624</v>
      </c>
      <c r="F876" s="11" t="n">
        <v>-0.47444271497154933</v>
      </c>
      <c r="G876" s="11" t="n">
        <v>-0.48998769020407096</v>
      </c>
    </row>
    <row r="877">
      <c r="B877" s="12" t="s">
        <v>180</v>
      </c>
      <c r="C877" s="11" t="n">
        <v>-0.3507526016344631</v>
      </c>
      <c r="D877" s="11" t="n">
        <v>0.7211988272571084</v>
      </c>
      <c r="E877" s="11" t="n">
        <v>-0.282942340270643</v>
      </c>
      <c r="F877" s="11" t="n">
        <v>-0.2704574788086127</v>
      </c>
      <c r="G877" s="11" t="n">
        <v>-0.28125800842341775</v>
      </c>
    </row>
    <row r="878">
      <c r="B878" s="12" t="s">
        <v>62</v>
      </c>
      <c r="C878" s="11" t="n">
        <v>0.3674363908880167</v>
      </c>
      <c r="D878" s="11" t="n">
        <v>0.4283784392375187</v>
      </c>
      <c r="E878" s="11" t="n">
        <v>0.417568358766208</v>
      </c>
      <c r="F878" s="11" t="n">
        <v>-0.598641058865268</v>
      </c>
      <c r="G878" s="11" t="n">
        <v>0.38292526523201253</v>
      </c>
    </row>
    <row r="879">
      <c r="B879" s="12" t="s">
        <v>118</v>
      </c>
      <c r="C879" s="11" t="n">
        <v>0.3340431810795703</v>
      </c>
      <c r="D879" s="11" t="n">
        <v>0.3936806723161581</v>
      </c>
      <c r="E879" s="11" t="n">
        <v>0.38208035866299994</v>
      </c>
      <c r="F879" s="11" t="n">
        <v>0.36247081095623646</v>
      </c>
      <c r="G879" s="11" t="n">
        <v>-0.6568673550080044</v>
      </c>
    </row>
    <row r="880">
      <c r="B880" s="12" t="s">
        <v>188</v>
      </c>
      <c r="C880" s="11" t="n">
        <v>-0.5494825101479277</v>
      </c>
      <c r="D880" s="11" t="n">
        <v>0.5147052291436562</v>
      </c>
      <c r="E880" s="11" t="n">
        <v>-0.49413877973518616</v>
      </c>
      <c r="F880" s="11" t="n">
        <v>0.4981112033586985</v>
      </c>
      <c r="G880" s="11" t="n">
        <v>0.4819278660351207</v>
      </c>
    </row>
    <row r="881">
      <c r="B881" s="12" t="s">
        <v>132</v>
      </c>
      <c r="C881" s="11" t="n">
        <v>-0.2558710584789079</v>
      </c>
      <c r="D881" s="11" t="n">
        <v>-0.18021293613924083</v>
      </c>
      <c r="E881" s="11" t="n">
        <v>-0.1821087806154944</v>
      </c>
      <c r="F881" s="11" t="n">
        <v>0.8400370146209033</v>
      </c>
      <c r="G881" s="11" t="n">
        <v>-0.16819354902482253</v>
      </c>
    </row>
    <row r="882">
      <c r="B882" s="12" t="s">
        <v>94</v>
      </c>
      <c r="C882" s="11" t="n">
        <v>-0.5205297136318494</v>
      </c>
      <c r="D882" s="11" t="n">
        <v>0.544789111196299</v>
      </c>
      <c r="E882" s="11" t="n">
        <v>-0.46336974460365354</v>
      </c>
      <c r="F882" s="11" t="n">
        <v>-0.46817175876421935</v>
      </c>
      <c r="G882" s="11" t="n">
        <v>0.5164291207291027</v>
      </c>
    </row>
    <row r="883">
      <c r="B883" s="12" t="s">
        <v>83</v>
      </c>
      <c r="C883" s="11" t="n">
        <v>0.5867200329365465</v>
      </c>
      <c r="D883" s="11" t="n">
        <v>-0.3437712658937775</v>
      </c>
      <c r="E883" s="11" t="n">
        <v>0.6506078885475501</v>
      </c>
      <c r="F883" s="11" t="n">
        <v>-0.34327384897695534</v>
      </c>
      <c r="G883" s="11" t="n">
        <v>-0.35576799777147095</v>
      </c>
    </row>
    <row r="884">
      <c r="B884" s="12" t="s">
        <v>201</v>
      </c>
      <c r="C884" s="11" t="n">
        <v>0.6508032526527368</v>
      </c>
      <c r="D884" s="11" t="n">
        <v>-0.2771845366144525</v>
      </c>
      <c r="E884" s="11" t="n">
        <v>-0.2812888856485367</v>
      </c>
      <c r="F884" s="11" t="n">
        <v>-0.26864560554436245</v>
      </c>
      <c r="G884" s="11" t="n">
        <v>0.7205960067837003</v>
      </c>
    </row>
    <row r="885">
      <c r="B885" s="12" t="s">
        <v>129</v>
      </c>
      <c r="C885" s="11" t="n">
        <v>0.5785053819568242</v>
      </c>
      <c r="D885" s="11" t="n">
        <v>-0.35230683485135206</v>
      </c>
      <c r="E885" s="11" t="n">
        <v>0.641877924088055</v>
      </c>
      <c r="F885" s="11" t="n">
        <v>0.6471597625715351</v>
      </c>
      <c r="G885" s="11" t="n">
        <v>-0.3655568886482543</v>
      </c>
    </row>
    <row r="886">
      <c r="B886" s="12" t="s">
        <v>103</v>
      </c>
      <c r="C886" s="11" t="n">
        <v>0.5420881750244355</v>
      </c>
      <c r="D886" s="11" t="n">
        <v>0.6098532640036138</v>
      </c>
      <c r="E886" s="11" t="n">
        <v>0.6031762284203248</v>
      </c>
      <c r="F886" s="11" t="n">
        <v>0.6047500304119815</v>
      </c>
      <c r="G886" s="11" t="n">
        <v>0.5910469810014334</v>
      </c>
    </row>
    <row r="887">
      <c r="B887" s="12" t="s">
        <v>167</v>
      </c>
      <c r="C887" s="11" t="n">
        <v>-0.5043943579027657</v>
      </c>
      <c r="D887" s="11" t="n">
        <v>0.5615548194193938</v>
      </c>
      <c r="E887" s="11" t="n">
        <v>0.5537777985365153</v>
      </c>
      <c r="F887" s="11" t="n">
        <v>-0.4493812975396665</v>
      </c>
      <c r="G887" s="11" t="n">
        <v>-0.46434337503730827</v>
      </c>
    </row>
    <row r="888">
      <c r="B888" s="12" t="s">
        <v>209</v>
      </c>
      <c r="C888" s="11" t="n">
        <v>0.42391806595272374</v>
      </c>
      <c r="D888" s="11" t="n">
        <v>0.5126506135873088</v>
      </c>
      <c r="E888" s="11" t="n">
        <v>-0.4914686041912981</v>
      </c>
      <c r="F888" s="11" t="n">
        <v>0.4778777024690948</v>
      </c>
      <c r="G888" s="11" t="n">
        <v>0.4779668039675897</v>
      </c>
    </row>
    <row r="889">
      <c r="B889" s="12" t="s">
        <v>171</v>
      </c>
      <c r="C889" s="11" t="n">
        <v>0.4491301286745255</v>
      </c>
      <c r="D889" s="11" t="n">
        <v>0.5391645365056101</v>
      </c>
      <c r="E889" s="11" t="n">
        <v>0.5356962899504039</v>
      </c>
      <c r="F889" s="11" t="n">
        <v>-0.4929971855533921</v>
      </c>
      <c r="G889" s="11" t="n">
        <v>-0.49213866427947917</v>
      </c>
    </row>
    <row r="890">
      <c r="B890" s="12" t="s">
        <v>152</v>
      </c>
      <c r="C890" s="11" t="n">
        <v>-0.4064741048726752</v>
      </c>
      <c r="D890" s="11" t="n">
        <v>-0.30898361925206785</v>
      </c>
      <c r="E890" s="11" t="n">
        <v>-0.30872359137852623</v>
      </c>
      <c r="F890" s="11" t="n">
        <v>-0.3261904108193283</v>
      </c>
      <c r="G890" s="11" t="n">
        <v>-0.320925230740011</v>
      </c>
    </row>
    <row r="891">
      <c r="B891" s="12" t="s">
        <v>145</v>
      </c>
      <c r="C891" s="11" t="n">
        <v>-0.5159622345070263</v>
      </c>
      <c r="D891" s="11" t="n">
        <v>-0.42412532192140073</v>
      </c>
      <c r="E891" s="11" t="n">
        <v>-0.4266922591590596</v>
      </c>
      <c r="F891" s="11" t="n">
        <v>-0.45267169364794313</v>
      </c>
      <c r="G891" s="11" t="n">
        <v>-0.45074786382004195</v>
      </c>
    </row>
    <row r="892">
      <c r="B892" s="12" t="s">
        <v>160</v>
      </c>
      <c r="C892" s="11" t="n">
        <v>-0.4977825023242062</v>
      </c>
      <c r="D892" s="11" t="n">
        <v>-0.4050068537861513</v>
      </c>
      <c r="E892" s="11" t="n">
        <v>0.5928956066066311</v>
      </c>
      <c r="F892" s="11" t="n">
        <v>0.5683296318440787</v>
      </c>
      <c r="G892" s="11" t="n">
        <v>0.5708082693292358</v>
      </c>
    </row>
    <row r="893">
      <c r="B893" s="12" t="s">
        <v>58</v>
      </c>
      <c r="C893" s="11" t="n">
        <v>-1.3258412215204824</v>
      </c>
      <c r="D893" s="11" t="n">
        <v>-1.2241871439509104</v>
      </c>
      <c r="E893" s="11" t="n">
        <v>-1.221845188576979</v>
      </c>
      <c r="F893" s="11" t="n">
        <v>-1.2330428654313987</v>
      </c>
      <c r="G893" s="11" t="n">
        <v>-1.2253169372695174</v>
      </c>
    </row>
    <row r="894">
      <c r="B894" s="12" t="s">
        <v>140</v>
      </c>
      <c r="C894" s="11" t="n">
        <v>0.45216829250800306</v>
      </c>
      <c r="D894" s="11" t="n">
        <v>-0.4576404198130035</v>
      </c>
      <c r="E894" s="11" t="n">
        <v>0.5389697785115048</v>
      </c>
      <c r="F894" s="11" t="n">
        <v>-0.48948748216924365</v>
      </c>
      <c r="G894" s="11" t="n">
        <v>0.5114637575529866</v>
      </c>
    </row>
    <row r="895">
      <c r="B895" s="12" t="s">
        <v>49</v>
      </c>
      <c r="C895" s="11" t="n">
        <v>0.4491301286745255</v>
      </c>
      <c r="D895" s="11" t="n">
        <v>0.5391645365056101</v>
      </c>
      <c r="E895" s="11" t="n">
        <v>-0.46430371004959614</v>
      </c>
      <c r="F895" s="11" t="n">
        <v>0.5070028144466079</v>
      </c>
      <c r="G895" s="11" t="n">
        <v>-0.49213866427947917</v>
      </c>
    </row>
    <row r="896">
      <c r="B896" s="12" t="s">
        <v>181</v>
      </c>
      <c r="C896" s="11" t="n">
        <v>-0.4532670283307807</v>
      </c>
      <c r="D896" s="11" t="n">
        <v>0.6418072391009311</v>
      </c>
      <c r="E896" s="11" t="n">
        <v>0.6408590815528301</v>
      </c>
      <c r="F896" s="11" t="n">
        <v>-0.38024585049162596</v>
      </c>
      <c r="G896" s="11" t="n">
        <v>0.6235913067775165</v>
      </c>
    </row>
    <row r="897">
      <c r="B897" s="12" t="s">
        <v>210</v>
      </c>
      <c r="C897" s="11" t="n">
        <v>0.6106995157768722</v>
      </c>
      <c r="D897" s="11" t="n">
        <v>-0.29092321462930304</v>
      </c>
      <c r="E897" s="11" t="n">
        <v>0.7097802332439347</v>
      </c>
      <c r="F897" s="11" t="n">
        <v>-0.3063513508424993</v>
      </c>
      <c r="G897" s="11" t="n">
        <v>0.6994379324603059</v>
      </c>
    </row>
    <row r="898">
      <c r="B898" s="12" t="s">
        <v>157</v>
      </c>
      <c r="C898" s="11" t="n">
        <v>-0.4734738333051389</v>
      </c>
      <c r="D898" s="11" t="n">
        <v>0.6205570274293573</v>
      </c>
      <c r="E898" s="11" t="n">
        <v>-0.380912866428079</v>
      </c>
      <c r="F898" s="11" t="n">
        <v>-0.40358886149710926</v>
      </c>
      <c r="G898" s="11" t="n">
        <v>0.5996316260644869</v>
      </c>
    </row>
    <row r="899">
      <c r="B899" s="12" t="s">
        <v>113</v>
      </c>
      <c r="C899" s="11" t="n">
        <v>-0.48436609417681353</v>
      </c>
      <c r="D899" s="11" t="n">
        <v>-0.39089767059929326</v>
      </c>
      <c r="E899" s="11" t="n">
        <v>0.6073511991976588</v>
      </c>
      <c r="F899" s="11" t="n">
        <v>-0.41617166049599863</v>
      </c>
      <c r="G899" s="11" t="n">
        <v>-0.4132835821071916</v>
      </c>
    </row>
    <row r="900">
      <c r="B900" s="12" t="s">
        <v>87</v>
      </c>
      <c r="C900" s="11" t="n">
        <v>0.5335732697555047</v>
      </c>
      <c r="D900" s="11" t="n">
        <v>0.6279680175339326</v>
      </c>
      <c r="E900" s="11" t="n">
        <v>0.6266800786934841</v>
      </c>
      <c r="F900" s="11" t="n">
        <v>0.6045519902857484</v>
      </c>
      <c r="G900" s="11" t="n">
        <v>0.6079875407921778</v>
      </c>
    </row>
    <row r="901">
      <c r="B901" s="12" t="s">
        <v>216</v>
      </c>
      <c r="C901" s="11" t="n">
        <v>-0.7070612923526838</v>
      </c>
      <c r="D901" s="11" t="n">
        <v>0.37490795253184395</v>
      </c>
      <c r="E901" s="11" t="n">
        <v>-0.6325931302713395</v>
      </c>
      <c r="F901" s="11" t="n">
        <v>0.32656963539495365</v>
      </c>
      <c r="G901" s="11" t="n">
        <v>-0.6773384810083058</v>
      </c>
    </row>
    <row r="902">
      <c r="B902" s="12" t="s">
        <v>135</v>
      </c>
      <c r="C902" s="11" t="n">
        <v>0.38242269051881816</v>
      </c>
      <c r="D902" s="11" t="n">
        <v>0.4690125662819131</v>
      </c>
      <c r="E902" s="11" t="n">
        <v>0.46382194488156614</v>
      </c>
      <c r="F902" s="11" t="n">
        <v>0.4299420190862202</v>
      </c>
      <c r="G902" s="11" t="n">
        <v>-0.5712352320655834</v>
      </c>
    </row>
    <row r="903">
      <c r="B903" s="12" t="s">
        <v>146</v>
      </c>
      <c r="C903" s="11" t="n">
        <v>-0.18690172308686392</v>
      </c>
      <c r="D903" s="11" t="n">
        <v>-0.07807330977458271</v>
      </c>
      <c r="E903" s="11" t="n">
        <v>-0.07214395989540812</v>
      </c>
      <c r="F903" s="11" t="n">
        <v>0.927460798811806</v>
      </c>
      <c r="G903" s="11" t="n">
        <v>-0.06057312818528526</v>
      </c>
    </row>
    <row r="904">
      <c r="B904" s="12" t="s">
        <v>208</v>
      </c>
      <c r="C904" s="11" t="n">
        <v>0.3602307263565372</v>
      </c>
      <c r="D904" s="11" t="n">
        <v>0.4456746889452976</v>
      </c>
      <c r="E904" s="11" t="n">
        <v>-0.5600889252410735</v>
      </c>
      <c r="F904" s="11" t="n">
        <v>-0.5956942586098721</v>
      </c>
      <c r="G904" s="11" t="n">
        <v>-0.5975487624034059</v>
      </c>
    </row>
    <row r="905">
      <c r="B905" s="12" t="s">
        <v>130</v>
      </c>
      <c r="C905" s="11" t="n">
        <v>-0.5304440491044309</v>
      </c>
      <c r="D905" s="11" t="n">
        <v>-0.43935492531361664</v>
      </c>
      <c r="E905" s="11" t="n">
        <v>0.5577042194290227</v>
      </c>
      <c r="F905" s="11" t="n">
        <v>-0.46940116463336423</v>
      </c>
      <c r="G905" s="11" t="n">
        <v>0.5320807102994491</v>
      </c>
    </row>
    <row r="906">
      <c r="B906" s="12" t="s">
        <v>112</v>
      </c>
      <c r="C906" s="11" t="n">
        <v>0.6926505224819266</v>
      </c>
      <c r="D906" s="11" t="n">
        <v>-1.248209555807449</v>
      </c>
      <c r="E906" s="11" t="n">
        <v>0.7769013648665855</v>
      </c>
      <c r="F906" s="11" t="n">
        <v>0.7762147033939995</v>
      </c>
      <c r="G906" s="11" t="n">
        <v>-0.23860554969584946</v>
      </c>
    </row>
    <row r="907">
      <c r="B907" s="12" t="s">
        <v>67</v>
      </c>
      <c r="C907" s="11" t="n">
        <v>-0.4399728839832573</v>
      </c>
      <c r="D907" s="11" t="n">
        <v>-0.38918833846305123</v>
      </c>
      <c r="E907" s="11" t="n">
        <v>-0.36984113496363946</v>
      </c>
      <c r="F907" s="11" t="n">
        <v>-0.37801788130378444</v>
      </c>
      <c r="G907" s="11" t="n">
        <v>-0.3958343170433727</v>
      </c>
    </row>
    <row r="908">
      <c r="B908" s="12" t="s">
        <v>133</v>
      </c>
      <c r="C908" s="11" t="n">
        <v>0.7074200459560327</v>
      </c>
      <c r="D908" s="11" t="n">
        <v>-0.23250954104173438</v>
      </c>
      <c r="E908" s="11" t="n">
        <v>-0.2067567475763301</v>
      </c>
      <c r="F908" s="11" t="n">
        <v>-0.20660928038925608</v>
      </c>
      <c r="G908" s="11" t="n">
        <v>-0.22109586545505433</v>
      </c>
    </row>
    <row r="909">
      <c r="B909" s="12" t="s">
        <v>89</v>
      </c>
      <c r="C909" s="11" t="n">
        <v>0.4789120681032264</v>
      </c>
      <c r="D909" s="11" t="n">
        <v>0.5245863034746794</v>
      </c>
      <c r="E909" s="11" t="n">
        <v>0.5404083057502609</v>
      </c>
      <c r="F909" s="11" t="n">
        <v>0.5276504782186313</v>
      </c>
      <c r="G909" s="11" t="n">
        <v>0.5080015190529839</v>
      </c>
    </row>
    <row r="910">
      <c r="B910" s="12" t="s">
        <v>111</v>
      </c>
      <c r="C910" s="11" t="n">
        <v>0.4590963249421103</v>
      </c>
      <c r="D910" s="11" t="n">
        <v>-0.4964778466834874</v>
      </c>
      <c r="E910" s="11" t="n">
        <v>0.5184829777485307</v>
      </c>
      <c r="F910" s="11" t="n">
        <v>-0.49539397047186906</v>
      </c>
      <c r="G910" s="11" t="n">
        <v>0.48450939986876396</v>
      </c>
    </row>
    <row r="911">
      <c r="B911" s="12" t="s">
        <v>147</v>
      </c>
      <c r="C911" s="11" t="n">
        <v>-1.1882239045753566</v>
      </c>
      <c r="D911" s="11" t="n">
        <v>-1.0585782145733074</v>
      </c>
      <c r="E911" s="11" t="n">
        <v>0.015169092823485997</v>
      </c>
      <c r="F911" s="11" t="n">
        <v>-0.9223134499930481</v>
      </c>
      <c r="G911" s="11" t="n">
        <v>-1.9118508008117114</v>
      </c>
    </row>
    <row r="912">
      <c r="B912" s="12" t="s">
        <v>185</v>
      </c>
      <c r="C912" s="11" t="n">
        <v>0.7664897208773072</v>
      </c>
      <c r="D912" s="11" t="n">
        <v>-1.1697184313559061</v>
      </c>
      <c r="E912" s="11" t="n">
        <v>0.8586014873924137</v>
      </c>
      <c r="F912" s="11" t="n">
        <v>0.86208499374521</v>
      </c>
      <c r="G912" s="11" t="n">
        <v>-0.1510671094229945</v>
      </c>
    </row>
    <row r="913">
      <c r="B913" s="12" t="s">
        <v>55</v>
      </c>
      <c r="C913" s="11" t="n">
        <v>-0.20960583405226085</v>
      </c>
      <c r="D913" s="11" t="n">
        <v>-0.1443079879363891</v>
      </c>
      <c r="E913" s="11" t="n">
        <v>-0.11494919932132053</v>
      </c>
      <c r="F913" s="11" t="n">
        <v>-0.11011565735217577</v>
      </c>
      <c r="G913" s="11" t="n">
        <v>-0.12272771947121264</v>
      </c>
    </row>
    <row r="914">
      <c r="B914" s="12" t="s">
        <v>106</v>
      </c>
      <c r="C914" s="11" t="n">
        <v>0.5992150111589805</v>
      </c>
      <c r="D914" s="11" t="n">
        <v>-0.3475315759108213</v>
      </c>
      <c r="E914" s="11" t="n">
        <v>-0.32648129487563615</v>
      </c>
      <c r="F914" s="11" t="n">
        <v>0.6675551477545492</v>
      </c>
      <c r="G914" s="11" t="n">
        <v>-0.34937596845785723</v>
      </c>
    </row>
    <row r="915">
      <c r="B915" s="12" t="s">
        <v>61</v>
      </c>
      <c r="C915" s="11" t="n">
        <v>0.4599263498392463</v>
      </c>
      <c r="D915" s="11" t="n">
        <v>-0.36959399767885337</v>
      </c>
      <c r="E915" s="11" t="n">
        <v>0.7323214502647346</v>
      </c>
      <c r="F915" s="11" t="n">
        <v>0.8314440629172628</v>
      </c>
      <c r="G915" s="11" t="n">
        <v>0.8565495010184501</v>
      </c>
    </row>
    <row r="916">
      <c r="B916" s="12" t="s">
        <v>221</v>
      </c>
      <c r="C916" s="11" t="n">
        <v>-0.6034252381329068</v>
      </c>
      <c r="D916" s="11" t="n">
        <v>0.4370616838792776</v>
      </c>
      <c r="E916" s="11" t="n">
        <v>-0.550694633530286</v>
      </c>
      <c r="F916" s="11" t="n">
        <v>-0.5681025709325027</v>
      </c>
      <c r="G916" s="11" t="n">
        <v>0.4103883336337031</v>
      </c>
    </row>
    <row r="917">
      <c r="B917" s="12" t="s">
        <v>150</v>
      </c>
      <c r="C917" s="11" t="n">
        <v>-0.41038540547024116</v>
      </c>
      <c r="D917" s="11" t="n">
        <v>-0.3577368261411378</v>
      </c>
      <c r="E917" s="11" t="n">
        <v>-0.3371037722582644</v>
      </c>
      <c r="F917" s="11" t="n">
        <v>-0.343609526041468</v>
      </c>
      <c r="G917" s="11" t="n">
        <v>-0.36075753158360424</v>
      </c>
    </row>
    <row r="918">
      <c r="B918" s="12" t="s">
        <v>187</v>
      </c>
      <c r="C918" s="11" t="n">
        <v>-0.6665836149634972</v>
      </c>
      <c r="D918" s="11" t="n">
        <v>0.36992428093209906</v>
      </c>
      <c r="E918" s="11" t="n">
        <v>0.3794231462164337</v>
      </c>
      <c r="F918" s="11" t="n">
        <v>-0.6415517452790827</v>
      </c>
      <c r="G918" s="11" t="n">
        <v>0.3355123068340822</v>
      </c>
    </row>
    <row r="919">
      <c r="B919" s="12" t="s">
        <v>176</v>
      </c>
      <c r="C919" s="11" t="n">
        <v>0.6617340663745308</v>
      </c>
      <c r="D919" s="11" t="n">
        <v>-0.28107377233012</v>
      </c>
      <c r="E919" s="11" t="n">
        <v>-0.2573064584431073</v>
      </c>
      <c r="F919" s="11" t="n">
        <v>-0.25973916826583476</v>
      </c>
      <c r="G919" s="11" t="n">
        <v>-0.27525787536051727</v>
      </c>
    </row>
    <row r="920">
      <c r="B920" s="12" t="s">
        <v>114</v>
      </c>
      <c r="C920" s="11" t="n">
        <v>9.881932150688222E-4</v>
      </c>
      <c r="D920" s="11" t="n">
        <v>1.0795536243536161</v>
      </c>
      <c r="E920" s="11" t="n">
        <v>0.11806467684265254</v>
      </c>
      <c r="F920" s="11" t="n">
        <v>0.13479179912974226</v>
      </c>
      <c r="G920" s="11" t="n">
        <v>0.12693740526440678</v>
      </c>
    </row>
    <row r="921">
      <c r="B921" s="12" t="s">
        <v>102</v>
      </c>
      <c r="C921" s="11" t="n">
        <v>0.40098416779852997</v>
      </c>
      <c r="D921" s="11" t="n">
        <v>-0.5582511142382138</v>
      </c>
      <c r="E921" s="11" t="n">
        <v>0.4541841979398962</v>
      </c>
      <c r="F921" s="11" t="n">
        <v>0.4370252876553069</v>
      </c>
      <c r="G921" s="11" t="n">
        <v>-0.5843841919874313</v>
      </c>
    </row>
    <row r="922">
      <c r="B922" s="12" t="s">
        <v>219</v>
      </c>
      <c r="C922" s="11" t="n">
        <v>-0.23590718928237386</v>
      </c>
      <c r="D922" s="11" t="n">
        <v>0.827733651308435</v>
      </c>
      <c r="E922" s="11" t="n">
        <v>-0.14405059792249997</v>
      </c>
      <c r="F922" s="11" t="n">
        <v>-0.14070246028774847</v>
      </c>
      <c r="G922" s="11" t="n">
        <v>-0.1539087136306838</v>
      </c>
    </row>
    <row r="923">
      <c r="B923" s="12" t="s">
        <v>226</v>
      </c>
      <c r="C923" s="11" t="n">
        <v>0.7807937493185184</v>
      </c>
      <c r="D923" s="11" t="n">
        <v>0.8454867618332944</v>
      </c>
      <c r="E923" s="11" t="n">
        <v>-0.12557167670394875</v>
      </c>
      <c r="F923" s="11" t="n">
        <v>0.8787196688518071</v>
      </c>
      <c r="G923" s="11" t="n">
        <v>-0.13410928259695964</v>
      </c>
    </row>
    <row r="924">
      <c r="B924" s="12" t="s">
        <v>218</v>
      </c>
      <c r="C924" s="11" t="n">
        <v>-0.6459191652543783</v>
      </c>
      <c r="D924" s="11" t="n">
        <v>0.4287865600642933</v>
      </c>
      <c r="E924" s="11" t="n">
        <v>0.45602281522658217</v>
      </c>
      <c r="F924" s="11" t="n">
        <v>0.4147759507208608</v>
      </c>
      <c r="G924" s="11" t="n">
        <v>-0.5866280606700345</v>
      </c>
    </row>
    <row r="925">
      <c r="B925" s="12" t="s">
        <v>228</v>
      </c>
      <c r="C925" s="11" t="n">
        <v>-0.1170036223204729</v>
      </c>
      <c r="D925" s="11" t="n">
        <v>0.06344084672275052</v>
      </c>
      <c r="E925" s="11" t="n">
        <v>0.07950080391466674</v>
      </c>
      <c r="F925" s="11" t="n">
        <v>0.12435827773547015</v>
      </c>
      <c r="G925" s="11" t="n">
        <v>-0.8718044057119121</v>
      </c>
    </row>
    <row r="926">
      <c r="B926" s="12" t="s">
        <v>70</v>
      </c>
      <c r="C926" s="11" t="n">
        <v>-0.3462902490191482</v>
      </c>
      <c r="D926" s="11" t="n">
        <v>-0.25086239465110705</v>
      </c>
      <c r="E926" s="11" t="n">
        <v>-0.2258164122372781</v>
      </c>
      <c r="F926" s="11" t="n">
        <v>0.749811003654739</v>
      </c>
      <c r="G926" s="11" t="n">
        <v>-0.2505658395458612</v>
      </c>
    </row>
    <row r="927">
      <c r="B927" s="12" t="s">
        <v>161</v>
      </c>
      <c r="C927" s="11" t="n">
        <v>0.2850343807580158</v>
      </c>
      <c r="D927" s="11" t="n">
        <v>0.3549649009732878</v>
      </c>
      <c r="E927" s="11" t="n">
        <v>0.38270588234307024</v>
      </c>
      <c r="F927" s="11" t="n">
        <v>0.33757051054741183</v>
      </c>
      <c r="G927" s="11" t="n">
        <v>0.33592979863348393</v>
      </c>
    </row>
    <row r="928">
      <c r="B928" s="12" t="s">
        <v>222</v>
      </c>
      <c r="C928" s="11" t="n">
        <v>0.7320821531893049</v>
      </c>
      <c r="D928" s="11" t="n">
        <v>0.8329301888031289</v>
      </c>
      <c r="E928" s="11" t="n">
        <v>0.8574032727833041</v>
      </c>
      <c r="F928" s="11" t="n">
        <v>0.8374444078414367</v>
      </c>
      <c r="G928" s="11" t="n">
        <v>0.8373362357676317</v>
      </c>
    </row>
    <row r="929">
      <c r="B929" s="12" t="s">
        <v>125</v>
      </c>
      <c r="C929" s="11" t="n">
        <v>0.541313686012308</v>
      </c>
      <c r="D929" s="11" t="n">
        <v>-0.3710316938995195</v>
      </c>
      <c r="E929" s="11" t="n">
        <v>0.6548358982615525</v>
      </c>
      <c r="F929" s="11" t="n">
        <v>-0.3758665245673125</v>
      </c>
      <c r="G929" s="11" t="n">
        <v>0.6233713234171017</v>
      </c>
    </row>
    <row r="930">
      <c r="B930" s="12" t="s">
        <v>206</v>
      </c>
      <c r="C930" s="11" t="n">
        <v>-0.37502785074655876</v>
      </c>
      <c r="D930" s="11" t="n">
        <v>0.7184125309200917</v>
      </c>
      <c r="E930" s="11" t="n">
        <v>0.7436685837994501</v>
      </c>
      <c r="F930" s="11" t="n">
        <v>0.7176775766246957</v>
      </c>
      <c r="G930" s="11" t="n">
        <v>-0.2827977829365107</v>
      </c>
    </row>
    <row r="931">
      <c r="B931" s="12" t="s">
        <v>149</v>
      </c>
      <c r="C931" s="11" t="n">
        <v>-0.21704535176371564</v>
      </c>
      <c r="D931" s="11" t="n">
        <v>-1.043519699682128</v>
      </c>
      <c r="E931" s="11" t="n">
        <v>-0.026728442332465185</v>
      </c>
      <c r="F931" s="11" t="n">
        <v>0.012494955127114515</v>
      </c>
      <c r="G931" s="11" t="n">
        <v>0.015989315187157516</v>
      </c>
    </row>
    <row r="932">
      <c r="B932" s="12" t="s">
        <v>128</v>
      </c>
      <c r="C932" s="11" t="n">
        <v>-0.19548370839283713</v>
      </c>
      <c r="D932" s="11" t="n">
        <v>-0.08962617775852522</v>
      </c>
      <c r="E932" s="11" t="n">
        <v>-0.06568258379362657</v>
      </c>
      <c r="F932" s="11" t="n">
        <v>0.9184378436685545</v>
      </c>
      <c r="G932" s="11" t="n">
        <v>0.9185779855552614</v>
      </c>
    </row>
    <row r="933">
      <c r="B933" s="12" t="s">
        <v>197</v>
      </c>
      <c r="C933" s="11" t="n">
        <v>0.4135734466150476</v>
      </c>
      <c r="D933" s="11" t="n">
        <v>-0.5076063600899179</v>
      </c>
      <c r="E933" s="11" t="n">
        <v>0.5191950069843001</v>
      </c>
      <c r="F933" s="11" t="n">
        <v>-0.5187013964681553</v>
      </c>
      <c r="G933" s="11" t="n">
        <v>0.4800985408093146</v>
      </c>
    </row>
    <row r="934">
      <c r="B934" s="12" t="s">
        <v>155</v>
      </c>
      <c r="C934" s="11" t="n">
        <v>-0.47282744266214394</v>
      </c>
      <c r="D934" s="11" t="n">
        <v>0.6138491867268083</v>
      </c>
      <c r="E934" s="11" t="n">
        <v>-0.3601798501519431</v>
      </c>
      <c r="F934" s="11" t="n">
        <v>-0.39167866263969486</v>
      </c>
      <c r="G934" s="11" t="n">
        <v>0.607510707655277</v>
      </c>
    </row>
    <row r="935">
      <c r="B935" s="12" t="s">
        <v>158</v>
      </c>
      <c r="C935" s="11" t="n">
        <v>0.3208593646113984</v>
      </c>
      <c r="D935" s="11" t="n">
        <v>0.531586135627176</v>
      </c>
      <c r="E935" s="11" t="n">
        <v>0.5444453357630437</v>
      </c>
      <c r="F935" s="11" t="n">
        <v>-1.3860379455404694</v>
      </c>
      <c r="G935" s="11" t="n">
        <v>-0.38069957582671243</v>
      </c>
    </row>
    <row r="936">
      <c r="B936" s="12" t="s">
        <v>175</v>
      </c>
      <c r="C936" s="11" t="n">
        <v>-0.985523949114735</v>
      </c>
      <c r="D936" s="11" t="n">
        <v>0.20401356338294363</v>
      </c>
      <c r="E936" s="11" t="n">
        <v>0.21911241058314967</v>
      </c>
      <c r="F936" s="11" t="n">
        <v>0.27137445970380547</v>
      </c>
      <c r="G936" s="11" t="n">
        <v>-0.7243374937550158</v>
      </c>
    </row>
    <row r="937">
      <c r="B937" s="12" t="s">
        <v>110</v>
      </c>
      <c r="C937" s="11" t="n">
        <v>-0.6029787224367213</v>
      </c>
      <c r="D937" s="11" t="n">
        <v>-0.5253032657293542</v>
      </c>
      <c r="E937" s="11" t="n">
        <v>0.5016190968924814</v>
      </c>
      <c r="F937" s="11" t="n">
        <v>-0.5372094794132476</v>
      </c>
      <c r="G937" s="11" t="n">
        <v>-0.5384662851956392</v>
      </c>
    </row>
    <row r="938">
      <c r="B938" s="12" t="s">
        <v>172</v>
      </c>
      <c r="C938" s="11" t="n">
        <v>0.46001507659475305</v>
      </c>
      <c r="D938" s="11" t="n">
        <v>-0.457952859033834</v>
      </c>
      <c r="E938" s="11" t="n">
        <v>0.5685090219927194</v>
      </c>
      <c r="F938" s="11" t="n">
        <v>-0.4667719159824637</v>
      </c>
      <c r="G938" s="11" t="n">
        <v>0.532187229443605</v>
      </c>
    </row>
    <row r="939">
      <c r="B939" s="12" t="s">
        <v>193</v>
      </c>
      <c r="C939" s="11" t="n">
        <v>-0.4891335758304045</v>
      </c>
      <c r="D939" s="11" t="n">
        <v>-0.40358466735722676</v>
      </c>
      <c r="E939" s="11" t="n">
        <v>0.6225054928013449</v>
      </c>
      <c r="F939" s="11" t="n">
        <v>-0.409911636472188</v>
      </c>
      <c r="G939" s="11" t="n">
        <v>-0.4107781657930065</v>
      </c>
    </row>
    <row r="940">
      <c r="B940" s="12" t="s">
        <v>54</v>
      </c>
      <c r="C940" s="11" t="n">
        <v>1.0009186696056984</v>
      </c>
      <c r="D940" s="11" t="n">
        <v>0.18951856297109648</v>
      </c>
      <c r="E940" s="11" t="n">
        <v>-0.7952834860334752</v>
      </c>
      <c r="F940" s="11" t="n">
        <v>-1.7437849515163002</v>
      </c>
      <c r="G940" s="11" t="n">
        <v>-1.7395433815000478</v>
      </c>
    </row>
    <row r="941">
      <c r="B941" s="12" t="s">
        <v>93</v>
      </c>
      <c r="C941" s="11" t="n">
        <v>-0.8684036226212193</v>
      </c>
      <c r="D941" s="11" t="n">
        <v>0.3292338508228103</v>
      </c>
      <c r="E941" s="11" t="n">
        <v>-0.6565234458453144</v>
      </c>
      <c r="F941" s="11" t="n">
        <v>0.4023344994737399</v>
      </c>
      <c r="G941" s="11" t="n">
        <v>-0.5929759497667213</v>
      </c>
    </row>
    <row r="942">
      <c r="B942" s="12" t="s">
        <v>116</v>
      </c>
      <c r="C942" s="11" t="n">
        <v>-0.5400706673332634</v>
      </c>
      <c r="D942" s="11" t="n">
        <v>-0.45215930287649186</v>
      </c>
      <c r="E942" s="11" t="n">
        <v>0.5378076540710204</v>
      </c>
      <c r="F942" s="11" t="n">
        <v>-0.4582188435663852</v>
      </c>
      <c r="G942" s="11" t="n">
        <v>0.5413045566946195</v>
      </c>
    </row>
    <row r="943">
      <c r="B943" s="12" t="s">
        <v>199</v>
      </c>
      <c r="C943" s="11" t="n">
        <v>0.35498531992209603</v>
      </c>
      <c r="D943" s="11" t="n">
        <v>-0.5619413845891694</v>
      </c>
      <c r="E943" s="11" t="n">
        <v>-0.5771244045383721</v>
      </c>
      <c r="F943" s="11" t="n">
        <v>0.42230242865702294</v>
      </c>
      <c r="G943" s="11" t="n">
        <v>0.41779452193641475</v>
      </c>
    </row>
    <row r="944">
      <c r="B944" s="12" t="s">
        <v>96</v>
      </c>
      <c r="C944" s="11" t="n">
        <v>0.31361966170175126</v>
      </c>
      <c r="D944" s="11" t="n">
        <v>-0.6052140587711126</v>
      </c>
      <c r="E944" s="11" t="n">
        <v>0.37757296093625303</v>
      </c>
      <c r="F944" s="11" t="n">
        <v>0.37520763888722275</v>
      </c>
      <c r="G944" s="11" t="n">
        <v>-0.6308892833705402</v>
      </c>
    </row>
    <row r="945">
      <c r="B945" s="12" t="s">
        <v>192</v>
      </c>
      <c r="C945" s="11" t="n">
        <v>0.6018183964644077</v>
      </c>
      <c r="D945" s="11" t="n">
        <v>0.6962710495427009</v>
      </c>
      <c r="E945" s="11" t="n">
        <v>-0.3067989912255831</v>
      </c>
      <c r="F945" s="11" t="n">
        <v>-0.29667818598539153</v>
      </c>
      <c r="G945" s="11" t="n">
        <v>0.7082957241097834</v>
      </c>
    </row>
    <row r="946">
      <c r="B946" s="12" t="s">
        <v>169</v>
      </c>
      <c r="C946" s="11" t="n">
        <v>-0.447595870160451</v>
      </c>
      <c r="D946" s="11" t="n">
        <v>-0.35542128539385587</v>
      </c>
      <c r="E946" s="11" t="n">
        <v>-0.3609162604183256</v>
      </c>
      <c r="F946" s="11" t="n">
        <v>-0.35293631406667014</v>
      </c>
      <c r="G946" s="11" t="n">
        <v>0.6501394021932763</v>
      </c>
    </row>
    <row r="947">
      <c r="B947" s="12" t="s">
        <v>98</v>
      </c>
      <c r="C947" s="11" t="n">
        <v>-1.4351362712478597</v>
      </c>
      <c r="D947" s="11" t="n">
        <v>-1.3423872811647852</v>
      </c>
      <c r="E947" s="11" t="n">
        <v>-1.3472708192443168</v>
      </c>
      <c r="F947" s="11" t="n">
        <v>-1.3387510643535174</v>
      </c>
      <c r="G947" s="11" t="n">
        <v>-1.3351967265241198</v>
      </c>
    </row>
    <row r="948">
      <c r="B948" s="12" t="s">
        <v>121</v>
      </c>
      <c r="C948" s="11" t="n">
        <v>0.23516867716566026</v>
      </c>
      <c r="D948" s="11" t="n">
        <v>0.3127182541876268</v>
      </c>
      <c r="E948" s="11" t="n">
        <v>-0.708344595643239</v>
      </c>
      <c r="F948" s="11" t="n">
        <v>0.28589121596749756</v>
      </c>
      <c r="G948" s="11" t="n">
        <v>0.2767806868025522</v>
      </c>
    </row>
    <row r="949">
      <c r="B949" s="12" t="s">
        <v>214</v>
      </c>
      <c r="C949" s="11" t="n">
        <v>-1.490071216412999</v>
      </c>
      <c r="D949" s="11" t="n">
        <v>-1.399854805812196</v>
      </c>
      <c r="E949" s="11" t="n">
        <v>-1.4074341975285725</v>
      </c>
      <c r="F949" s="11" t="n">
        <v>-1.4012944833361596</v>
      </c>
      <c r="G949" s="11" t="n">
        <v>-1.3998504100391234</v>
      </c>
    </row>
    <row r="950">
      <c r="B950" s="12" t="s">
        <v>144</v>
      </c>
      <c r="C950" s="11" t="n">
        <v>0.11507198611553182</v>
      </c>
      <c r="D950" s="11" t="n">
        <v>-0.72071220766016</v>
      </c>
      <c r="E950" s="11" t="n">
        <v>0.35047850091546806</v>
      </c>
      <c r="F950" s="11" t="n">
        <v>0.4261605826713817</v>
      </c>
      <c r="G950" s="11" t="n">
        <v>0.4892644384524947</v>
      </c>
    </row>
    <row r="951">
      <c r="B951" s="12" t="s">
        <v>156</v>
      </c>
      <c r="C951" s="11" t="n">
        <v>-0.6253069446744792</v>
      </c>
      <c r="D951" s="11" t="n">
        <v>-0.5413250944183794</v>
      </c>
      <c r="E951" s="11" t="n">
        <v>0.44445901447912206</v>
      </c>
      <c r="F951" s="11" t="n">
        <v>-0.5552603203576494</v>
      </c>
      <c r="G951" s="11" t="n">
        <v>-0.5590111764448213</v>
      </c>
    </row>
    <row r="952">
      <c r="B952" s="12" t="s">
        <v>159</v>
      </c>
      <c r="C952" s="11" t="n">
        <v>0.6294857625144088</v>
      </c>
      <c r="D952" s="11" t="n">
        <v>0.7252139207083639</v>
      </c>
      <c r="E952" s="11" t="n">
        <v>0.7235016162436949</v>
      </c>
      <c r="F952" s="11" t="n">
        <v>0.7348211021600601</v>
      </c>
      <c r="G952" s="11" t="n">
        <v>0.7408578232055998</v>
      </c>
    </row>
    <row r="953">
      <c r="B953" s="12" t="s">
        <v>99</v>
      </c>
      <c r="C953" s="11" t="n">
        <v>-0.23317131750916342</v>
      </c>
      <c r="D953" s="11" t="n">
        <v>-0.1311114544209575</v>
      </c>
      <c r="E953" s="11" t="n">
        <v>0.8739161479114115</v>
      </c>
      <c r="F953" s="11" t="n">
        <v>-0.1088140236680788</v>
      </c>
      <c r="G953" s="11" t="n">
        <v>-0.09750142782324733</v>
      </c>
    </row>
    <row r="954">
      <c r="B954" s="12" t="s">
        <v>227</v>
      </c>
      <c r="C954" s="11" t="n">
        <v>-0.7010042803592409</v>
      </c>
      <c r="D954" s="11" t="n">
        <v>0.3794878145391083</v>
      </c>
      <c r="E954" s="11" t="n">
        <v>-0.6384428147339998</v>
      </c>
      <c r="F954" s="11" t="n">
        <v>0.3585582851334497</v>
      </c>
      <c r="G954" s="11" t="n">
        <v>-0.6481003995173014</v>
      </c>
    </row>
    <row r="955">
      <c r="B955" s="12" t="s">
        <v>186</v>
      </c>
      <c r="C955" s="11" t="n">
        <v>-0.24994001228905827</v>
      </c>
      <c r="D955" s="11" t="n">
        <v>-0.10255178084731087</v>
      </c>
      <c r="E955" s="11" t="n">
        <v>-0.049273512530484176</v>
      </c>
      <c r="F955" s="11" t="n">
        <v>-0.9894054706173425</v>
      </c>
      <c r="G955" s="11" t="n">
        <v>-0.9403231428782455</v>
      </c>
    </row>
    <row r="956">
      <c r="B956" s="12" t="s">
        <v>90</v>
      </c>
      <c r="C956" s="11" t="n">
        <v>-0.6383503686634882</v>
      </c>
      <c r="D956" s="11" t="n">
        <v>0.4450301611057377</v>
      </c>
      <c r="E956" s="11" t="n">
        <v>-0.5698258173199022</v>
      </c>
      <c r="F956" s="11" t="n">
        <v>0.42988974525067114</v>
      </c>
      <c r="G956" s="11" t="n">
        <v>-0.5743621593938775</v>
      </c>
    </row>
    <row r="957">
      <c r="B957" s="12" t="s">
        <v>184</v>
      </c>
      <c r="C957" s="11" t="n">
        <v>0.4127609401951471</v>
      </c>
      <c r="D957" s="11" t="n">
        <v>0.4984977743483716</v>
      </c>
      <c r="E957" s="11" t="n">
        <v>0.48615001009235126</v>
      </c>
      <c r="F957" s="11" t="n">
        <v>0.48807995541812055</v>
      </c>
      <c r="G957" s="11" t="n">
        <v>0.4857914345898786</v>
      </c>
    </row>
    <row r="958">
      <c r="B958" s="12" t="s">
        <v>230</v>
      </c>
      <c r="C958" s="11" t="n">
        <v>-0.38355766147460013</v>
      </c>
      <c r="D958" s="11" t="n">
        <v>-0.28843082376751994</v>
      </c>
      <c r="E958" s="11" t="n">
        <v>-0.2907832155553294</v>
      </c>
      <c r="F958" s="11" t="n">
        <v>-0.28002883223161845</v>
      </c>
      <c r="G958" s="11" t="n">
        <v>0.7255068402565437</v>
      </c>
    </row>
    <row r="959">
      <c r="B959" s="12" t="s">
        <v>141</v>
      </c>
      <c r="C959" s="11" t="n">
        <v>-0.6266299688236012</v>
      </c>
      <c r="D959" s="11" t="n">
        <v>0.4572908881284272</v>
      </c>
      <c r="E959" s="11" t="n">
        <v>-0.5569899284864812</v>
      </c>
      <c r="F959" s="11" t="n">
        <v>0.44323341703602726</v>
      </c>
      <c r="G959" s="11" t="n">
        <v>0.43943173845455785</v>
      </c>
    </row>
    <row r="960">
      <c r="B960" s="12" t="s">
        <v>59</v>
      </c>
      <c r="C960" s="11" t="n">
        <v>0.8145112326110739</v>
      </c>
      <c r="D960" s="11" t="n">
        <v>0.8913866181375241</v>
      </c>
      <c r="E960" s="11" t="n">
        <v>0.9030776063306876</v>
      </c>
      <c r="F960" s="11" t="n">
        <v>0.9200253505404854</v>
      </c>
      <c r="G960" s="11" t="n">
        <v>0.9192229391171587</v>
      </c>
    </row>
    <row r="961">
      <c r="B961" s="12" t="s">
        <v>97</v>
      </c>
      <c r="C961" s="11" t="n">
        <v>0.5723525987804239</v>
      </c>
      <c r="D961" s="11" t="n">
        <v>0.628034583313454</v>
      </c>
      <c r="E961" s="11" t="n">
        <v>0.6349580209965122</v>
      </c>
      <c r="F961" s="11" t="n">
        <v>0.6382303054951421</v>
      </c>
      <c r="G961" s="11" t="n">
        <v>0.6285359270258493</v>
      </c>
    </row>
    <row r="962">
      <c r="B962" s="12" t="s">
        <v>60</v>
      </c>
      <c r="C962" s="11" t="n">
        <v>0.6532076257116008</v>
      </c>
      <c r="D962" s="11" t="n">
        <v>-0.2840340655253417</v>
      </c>
      <c r="E962" s="11" t="n">
        <v>-0.2755187770014009</v>
      </c>
      <c r="F962" s="11" t="n">
        <v>0.7323196451804135</v>
      </c>
      <c r="G962" s="11" t="n">
        <v>0.7255942305824457</v>
      </c>
    </row>
    <row r="963">
      <c r="B963" s="12" t="s">
        <v>76</v>
      </c>
      <c r="C963" s="11" t="n">
        <v>0.28628598695472807</v>
      </c>
      <c r="D963" s="11" t="n">
        <v>0.3169318027608963</v>
      </c>
      <c r="E963" s="11" t="n">
        <v>0.3182232421147617</v>
      </c>
      <c r="F963" s="11" t="n">
        <v>0.30534044528158777</v>
      </c>
      <c r="G963" s="11" t="n">
        <v>0.28514181658149695</v>
      </c>
    </row>
    <row r="964">
      <c r="B964" s="12" t="s">
        <v>211</v>
      </c>
      <c r="C964" s="11" t="n">
        <v>0.8253919183177523</v>
      </c>
      <c r="D964" s="11" t="n">
        <v>-0.09678043303960404</v>
      </c>
      <c r="E964" s="11" t="n">
        <v>0.9151247710081449</v>
      </c>
      <c r="F964" s="11" t="n">
        <v>0.9326869817626937</v>
      </c>
      <c r="G964" s="11" t="n">
        <v>0.9322841047157002</v>
      </c>
    </row>
    <row r="965">
      <c r="B965" s="12" t="s">
        <v>189</v>
      </c>
      <c r="C965" s="11" t="n">
        <v>-0.697029055409268</v>
      </c>
      <c r="D965" s="11" t="n">
        <v>-0.6649229943409587</v>
      </c>
      <c r="E965" s="11" t="n">
        <v>-0.663303066272773</v>
      </c>
      <c r="F965" s="11" t="n">
        <v>0.324756388930763</v>
      </c>
      <c r="G965" s="11" t="n">
        <v>-0.6948295748764188</v>
      </c>
    </row>
    <row r="966">
      <c r="B966" s="12" t="s">
        <v>85</v>
      </c>
      <c r="C966" s="11" t="n">
        <v>0.402877955240025</v>
      </c>
      <c r="D966" s="11" t="n">
        <v>0.44372774476950916</v>
      </c>
      <c r="E966" s="11" t="n">
        <v>0.4473146137311481</v>
      </c>
      <c r="F966" s="11" t="n">
        <v>-0.5589838679375854</v>
      </c>
      <c r="G966" s="11" t="n">
        <v>-0.5749012867406043</v>
      </c>
    </row>
    <row r="967">
      <c r="B967" s="12" t="s">
        <v>56</v>
      </c>
      <c r="C967" s="11" t="n">
        <v>0.21671835406362217</v>
      </c>
      <c r="D967" s="11" t="n">
        <v>-0.7587242966725816</v>
      </c>
      <c r="E967" s="11" t="n">
        <v>-0.758802485146683</v>
      </c>
      <c r="F967" s="11" t="n">
        <v>0.22438601498051103</v>
      </c>
      <c r="G967" s="11" t="n">
        <v>-0.798367109049142</v>
      </c>
    </row>
    <row r="968">
      <c r="B968" s="12" t="s">
        <v>177</v>
      </c>
      <c r="C968" s="11" t="n">
        <v>0.4192299143738323</v>
      </c>
      <c r="D968" s="11" t="n">
        <v>0.4615108055802164</v>
      </c>
      <c r="E968" s="11" t="n">
        <v>0.46541960727609766</v>
      </c>
      <c r="F968" s="11" t="n">
        <v>0.46004457217127825</v>
      </c>
      <c r="G968" s="11" t="n">
        <v>0.4447275906909134</v>
      </c>
    </row>
    <row r="969">
      <c r="B969" s="12" t="s">
        <v>213</v>
      </c>
      <c r="C969" s="11" t="n">
        <v>0.6693382207695509</v>
      </c>
      <c r="D969" s="11" t="n">
        <v>-0.26649174227947725</v>
      </c>
      <c r="E969" s="11" t="n">
        <v>-0.25765887917444363</v>
      </c>
      <c r="F969" s="11" t="n">
        <v>-0.2489095115543325</v>
      </c>
      <c r="G969" s="11" t="n">
        <v>0.7449573827710623</v>
      </c>
    </row>
    <row r="970">
      <c r="B970" s="12" t="s">
        <v>151</v>
      </c>
      <c r="C970" s="11" t="n">
        <v>0.355999391821217</v>
      </c>
      <c r="D970" s="11" t="n">
        <v>-0.6072535680611777</v>
      </c>
      <c r="E970" s="11" t="n">
        <v>-0.6045896309620336</v>
      </c>
      <c r="F970" s="11" t="n">
        <v>0.3864645074463695</v>
      </c>
      <c r="G970" s="11" t="n">
        <v>-0.6311742732362084</v>
      </c>
    </row>
    <row r="971">
      <c r="B971" s="12" t="s">
        <v>166</v>
      </c>
      <c r="C971" s="11" t="n">
        <v>-0.49243984703484145</v>
      </c>
      <c r="D971" s="11" t="n">
        <v>0.7326089242715774</v>
      </c>
      <c r="E971" s="11" t="n">
        <v>0.7776321794840246</v>
      </c>
      <c r="F971" s="11" t="n">
        <v>-0.10980827864658993</v>
      </c>
      <c r="G971" s="11" t="n">
        <v>-0.04844261879839973</v>
      </c>
    </row>
    <row r="972">
      <c r="B972" s="12" t="s">
        <v>75</v>
      </c>
      <c r="C972" s="11" t="n">
        <v>0.8145112326110739</v>
      </c>
      <c r="D972" s="11" t="n">
        <v>0.8913866181375241</v>
      </c>
      <c r="E972" s="11" t="n">
        <v>0.9030776063306876</v>
      </c>
      <c r="F972" s="11" t="n">
        <v>0.9200253505404854</v>
      </c>
      <c r="G972" s="11" t="n">
        <v>0.9192229391171587</v>
      </c>
    </row>
    <row r="973">
      <c r="B973" s="12" t="s">
        <v>81</v>
      </c>
      <c r="C973" s="11" t="n">
        <v>-0.3202401164258184</v>
      </c>
      <c r="D973" s="11" t="n">
        <v>-0.25515798943146084</v>
      </c>
      <c r="E973" s="11" t="n">
        <v>-0.24611994758456568</v>
      </c>
      <c r="F973" s="11" t="n">
        <v>-0.2367820358867414</v>
      </c>
      <c r="G973" s="11" t="n">
        <v>-0.24253246232023518</v>
      </c>
    </row>
    <row r="974">
      <c r="B974" s="12" t="s">
        <v>104</v>
      </c>
      <c r="C974" s="11" t="n">
        <v>-1.5770815789062178</v>
      </c>
      <c r="D974" s="11" t="n">
        <v>-1.5344778745060754</v>
      </c>
      <c r="E974" s="11" t="n">
        <v>-1.5304964545358999</v>
      </c>
      <c r="F974" s="11" t="n">
        <v>-1.5356631880648264</v>
      </c>
      <c r="G974" s="11" t="n">
        <v>-1.5508447290709704</v>
      </c>
    </row>
    <row r="975">
      <c r="B975" s="12" t="s">
        <v>138</v>
      </c>
      <c r="C975" s="11" t="n">
        <v>0.7816840462571939</v>
      </c>
      <c r="D975" s="11" t="n">
        <v>-0.14431355982882987</v>
      </c>
      <c r="E975" s="11" t="n">
        <v>-0.1332688639712769</v>
      </c>
      <c r="F975" s="11" t="n">
        <v>-0.11817497422585266</v>
      </c>
      <c r="G975" s="11" t="n">
        <v>-0.12018278664873527</v>
      </c>
    </row>
    <row r="976">
      <c r="B976" s="12" t="s">
        <v>194</v>
      </c>
      <c r="C976" s="11" t="n">
        <v>-0.5375304836906984</v>
      </c>
      <c r="D976" s="11" t="n">
        <v>0.5085346798669041</v>
      </c>
      <c r="E976" s="11" t="n">
        <v>0.5132947705835536</v>
      </c>
      <c r="F976" s="11" t="n">
        <v>-0.48963838819894967</v>
      </c>
      <c r="G976" s="11" t="n">
        <v>0.49663237100706503</v>
      </c>
    </row>
    <row r="977">
      <c r="B977" s="12" t="s">
        <v>127</v>
      </c>
      <c r="C977" s="11" t="n">
        <v>0.4192299143738323</v>
      </c>
      <c r="D977" s="11" t="n">
        <v>0.4615108055802164</v>
      </c>
      <c r="E977" s="11" t="n">
        <v>0.46541960727609766</v>
      </c>
      <c r="F977" s="11" t="n">
        <v>0.46004457217127825</v>
      </c>
      <c r="G977" s="11" t="n">
        <v>0.4447275906909134</v>
      </c>
    </row>
    <row r="978">
      <c r="B978" s="12" t="s">
        <v>168</v>
      </c>
      <c r="C978" s="11" t="n">
        <v>-0.6516046410565846</v>
      </c>
      <c r="D978" s="11" t="n">
        <v>0.41655839710958986</v>
      </c>
      <c r="E978" s="11" t="n">
        <v>0.3831607908399892</v>
      </c>
      <c r="F978" s="11" t="n">
        <v>-0.6365788565150341</v>
      </c>
      <c r="G978" s="11" t="n">
        <v>0.3745000016023807</v>
      </c>
    </row>
    <row r="979">
      <c r="B979" s="12" t="s">
        <v>92</v>
      </c>
      <c r="C979" s="11" t="n">
        <v>0.1263951441200879</v>
      </c>
      <c r="D979" s="11" t="n">
        <v>0.30647018234950085</v>
      </c>
      <c r="E979" s="11" t="n">
        <v>0.3086398641361954</v>
      </c>
      <c r="F979" s="11" t="n">
        <v>-1.6579575954820571</v>
      </c>
      <c r="G979" s="11" t="n">
        <v>-0.5251039534699231</v>
      </c>
    </row>
    <row r="980">
      <c r="B980" s="12" t="s">
        <v>178</v>
      </c>
      <c r="C980" s="11" t="n">
        <v>0.16161942493284087</v>
      </c>
      <c r="D980" s="11" t="n">
        <v>0.21802629275913876</v>
      </c>
      <c r="E980" s="11" t="n">
        <v>0.18089240175974108</v>
      </c>
      <c r="F980" s="11" t="n">
        <v>0.1555702555581755</v>
      </c>
      <c r="G980" s="11" t="n">
        <v>0.15385687422174144</v>
      </c>
    </row>
    <row r="981">
      <c r="B981" s="12" t="s">
        <v>217</v>
      </c>
      <c r="C981" s="11" t="n">
        <v>0.7732876462739142</v>
      </c>
      <c r="D981" s="11" t="n">
        <v>0.8681945266402025</v>
      </c>
      <c r="E981" s="11" t="n">
        <v>-0.15670349121416116</v>
      </c>
      <c r="F981" s="11" t="n">
        <v>-0.16374364001498165</v>
      </c>
      <c r="G981" s="11" t="n">
        <v>0.8764359901607737</v>
      </c>
    </row>
    <row r="982">
      <c r="B982" s="12" t="s">
        <v>202</v>
      </c>
      <c r="C982" s="11" t="n">
        <v>0.40410978932413677</v>
      </c>
      <c r="D982" s="11" t="n">
        <v>0.4757796408140669</v>
      </c>
      <c r="E982" s="11" t="n">
        <v>-0.5565034483387352</v>
      </c>
      <c r="F982" s="11" t="n">
        <v>-0.5745778611174535</v>
      </c>
      <c r="G982" s="11" t="n">
        <v>-0.5596831348677735</v>
      </c>
    </row>
    <row r="983">
      <c r="B983" s="12" t="s">
        <v>126</v>
      </c>
      <c r="C983" s="11" t="n">
        <v>0.5191796905694819</v>
      </c>
      <c r="D983" s="11" t="n">
        <v>0.5980923454066387</v>
      </c>
      <c r="E983" s="11" t="n">
        <v>0.5681111262306073</v>
      </c>
      <c r="F983" s="11" t="n">
        <v>0.5534760087464177</v>
      </c>
      <c r="G983" s="11" t="n">
        <v>0.5762518452604315</v>
      </c>
    </row>
    <row r="984">
      <c r="B984" s="12" t="s">
        <v>53</v>
      </c>
      <c r="C984" s="11" t="n">
        <v>0.4542370526343724</v>
      </c>
      <c r="D984" s="11" t="n">
        <v>0.6549473260265035</v>
      </c>
      <c r="E984" s="11" t="n">
        <v>0.6636751906061695</v>
      </c>
      <c r="F984" s="11" t="n">
        <v>0.7068765152147192</v>
      </c>
      <c r="G984" s="11" t="n">
        <v>-0.13781602815865668</v>
      </c>
    </row>
    <row r="985">
      <c r="B985" s="12" t="s">
        <v>164</v>
      </c>
      <c r="C985" s="11" t="n">
        <v>0.3888408659595015</v>
      </c>
      <c r="D985" s="11" t="n">
        <v>-0.5404503488942174</v>
      </c>
      <c r="E985" s="11" t="n">
        <v>-0.5730388791388279</v>
      </c>
      <c r="F985" s="11" t="n">
        <v>-0.5915696609220573</v>
      </c>
      <c r="G985" s="11" t="n">
        <v>0.42227930038516615</v>
      </c>
    </row>
    <row r="986">
      <c r="B986" s="12" t="s">
        <v>182</v>
      </c>
      <c r="C986" s="11" t="n">
        <v>0.16143033674271745</v>
      </c>
      <c r="D986" s="11" t="n">
        <v>0.217825302859171</v>
      </c>
      <c r="E986" s="11" t="n">
        <v>0.18068762932043825</v>
      </c>
      <c r="F986" s="11" t="n">
        <v>0.15535983150958543</v>
      </c>
      <c r="G986" s="11" t="n">
        <v>0.15363349956782368</v>
      </c>
    </row>
    <row r="987">
      <c r="B987" s="12" t="s">
        <v>162</v>
      </c>
      <c r="C987" s="11" t="n">
        <v>0.4222271778131894</v>
      </c>
      <c r="D987" s="11" t="n">
        <v>0.4950373855611101</v>
      </c>
      <c r="E987" s="11" t="n">
        <v>0.46311671848540303</v>
      </c>
      <c r="F987" s="11" t="n">
        <v>0.44558381176782813</v>
      </c>
      <c r="G987" s="11" t="n">
        <v>0.46171939366124004</v>
      </c>
    </row>
    <row r="988">
      <c r="B988" s="12" t="s">
        <v>117</v>
      </c>
      <c r="C988" s="11" t="n">
        <v>1.272585747969722</v>
      </c>
      <c r="D988" s="11" t="n">
        <v>1.4618624087210632</v>
      </c>
      <c r="E988" s="11" t="n">
        <v>-0.5330434978238081</v>
      </c>
      <c r="F988" s="11" t="n">
        <v>-0.4952715033060713</v>
      </c>
      <c r="G988" s="11" t="n">
        <v>0.6475946985160514</v>
      </c>
    </row>
    <row r="989">
      <c r="B989" s="12" t="s">
        <v>200</v>
      </c>
      <c r="C989" s="11" t="n">
        <v>-0.34385791313527125</v>
      </c>
      <c r="D989" s="11" t="n">
        <v>0.8695607961025429</v>
      </c>
      <c r="E989" s="11" t="n">
        <v>0.8823275894674412</v>
      </c>
      <c r="F989" s="11" t="n">
        <v>-0.0684363972117139</v>
      </c>
      <c r="G989" s="11" t="n">
        <v>1.1006994873571636</v>
      </c>
    </row>
    <row r="990">
      <c r="B990" s="12" t="s">
        <v>79</v>
      </c>
      <c r="C990" s="11" t="n">
        <v>0.8352730145052041</v>
      </c>
      <c r="D990" s="11" t="n">
        <v>-0.06591858242234405</v>
      </c>
      <c r="E990" s="11" t="n">
        <v>0.9104233613169539</v>
      </c>
      <c r="F990" s="11" t="n">
        <v>-0.09476412242566923</v>
      </c>
      <c r="G990" s="11" t="n">
        <v>-0.050339129070497535</v>
      </c>
    </row>
    <row r="991">
      <c r="B991" s="12" t="s">
        <v>57</v>
      </c>
      <c r="C991" s="11" t="n">
        <v>0.2186538988310378</v>
      </c>
      <c r="D991" s="11" t="n">
        <v>-0.5954640533723232</v>
      </c>
      <c r="E991" s="11" t="n">
        <v>-0.5914488180980095</v>
      </c>
      <c r="F991" s="11" t="n">
        <v>-0.5552887790348304</v>
      </c>
      <c r="G991" s="11" t="n">
        <v>0.5838836432218164</v>
      </c>
    </row>
    <row r="992">
      <c r="B992" s="12" t="s">
        <v>170</v>
      </c>
      <c r="C992" s="11" t="n">
        <v>-0.6175239362417129</v>
      </c>
      <c r="D992" s="11" t="n">
        <v>-0.5472157685478551</v>
      </c>
      <c r="E992" s="11" t="n">
        <v>-0.5799316209413199</v>
      </c>
      <c r="F992" s="11" t="n">
        <v>-0.5986526386943751</v>
      </c>
      <c r="G992" s="11" t="n">
        <v>-0.585239601181434</v>
      </c>
    </row>
    <row r="993">
      <c r="B993" s="12" t="s">
        <v>203</v>
      </c>
      <c r="C993" s="11" t="n">
        <v>0.31898858393123763</v>
      </c>
      <c r="D993" s="11" t="n">
        <v>0.38530068204980417</v>
      </c>
      <c r="E993" s="11" t="n">
        <v>-0.6486851803300526</v>
      </c>
      <c r="F993" s="11" t="n">
        <v>0.33069624062355985</v>
      </c>
      <c r="G993" s="11" t="n">
        <v>0.3397610356898966</v>
      </c>
    </row>
    <row r="994">
      <c r="B994" s="12" t="s">
        <v>205</v>
      </c>
      <c r="C994" s="11" t="n">
        <v>-0.5667929830158078</v>
      </c>
      <c r="D994" s="11" t="n">
        <v>-0.493291675205759</v>
      </c>
      <c r="E994" s="11" t="n">
        <v>-0.524992700464936</v>
      </c>
      <c r="F994" s="11" t="n">
        <v>0.4578025664648706</v>
      </c>
      <c r="G994" s="11" t="n">
        <v>-0.5253098450591551</v>
      </c>
    </row>
    <row r="995">
      <c r="B995" s="12" t="s">
        <v>101</v>
      </c>
      <c r="C995" s="11" t="n">
        <v>0.48395837736246783</v>
      </c>
      <c r="D995" s="11" t="n">
        <v>0.5606541097687483</v>
      </c>
      <c r="E995" s="11" t="n">
        <v>-0.4700316801293942</v>
      </c>
      <c r="F995" s="11" t="n">
        <v>-0.48571951857248763</v>
      </c>
      <c r="G995" s="11" t="n">
        <v>0.5346440185475494</v>
      </c>
    </row>
    <row r="996">
      <c r="B996" s="12" t="s">
        <v>70</v>
      </c>
      <c r="C996" s="11" t="n">
        <v>-0.3470964465278694</v>
      </c>
      <c r="D996" s="11" t="n">
        <v>-0.2425926979286146</v>
      </c>
      <c r="E996" s="11" t="n">
        <v>-0.23372717045853086</v>
      </c>
      <c r="F996" s="11" t="n">
        <v>0.7711596340116866</v>
      </c>
      <c r="G996" s="11" t="n">
        <v>-0.23465929374077543</v>
      </c>
    </row>
    <row r="997">
      <c r="B997" s="12" t="s">
        <v>126</v>
      </c>
      <c r="C997" s="11" t="n">
        <v>0.4844736306681252</v>
      </c>
      <c r="D997" s="11" t="n">
        <v>0.5829130022347222</v>
      </c>
      <c r="E997" s="11" t="n">
        <v>0.5879341704578023</v>
      </c>
      <c r="F997" s="11" t="n">
        <v>0.5773425095771056</v>
      </c>
      <c r="G997" s="11" t="n">
        <v>0.5648050313105948</v>
      </c>
    </row>
    <row r="998">
      <c r="B998" s="12" t="s">
        <v>135</v>
      </c>
      <c r="C998" s="11" t="n">
        <v>0.3809997775156688</v>
      </c>
      <c r="D998" s="11" t="n">
        <v>0.47571353757516643</v>
      </c>
      <c r="E998" s="11" t="n">
        <v>0.47837294811548325</v>
      </c>
      <c r="F998" s="11" t="n">
        <v>0.4582721903707476</v>
      </c>
      <c r="G998" s="11" t="n">
        <v>-0.55839278672563</v>
      </c>
    </row>
    <row r="999">
      <c r="B999" s="12" t="s">
        <v>169</v>
      </c>
      <c r="C999" s="11" t="n">
        <v>-0.4255212021399437</v>
      </c>
      <c r="D999" s="11" t="n">
        <v>-0.3238411637152696</v>
      </c>
      <c r="E999" s="11" t="n">
        <v>-0.3167656562690162</v>
      </c>
      <c r="F999" s="11" t="n">
        <v>-0.3190859729693516</v>
      </c>
      <c r="G999" s="11" t="n">
        <v>0.6719667912355307</v>
      </c>
    </row>
    <row r="1000">
      <c r="B1000" s="12" t="s">
        <v>181</v>
      </c>
      <c r="C1000" s="11" t="n">
        <v>-0.48269419131614466</v>
      </c>
      <c r="D1000" s="11" t="n">
        <v>0.6169273140600273</v>
      </c>
      <c r="E1000" s="11" t="n">
        <v>0.6226978662705411</v>
      </c>
      <c r="F1000" s="11" t="n">
        <v>-0.3848765651217647</v>
      </c>
      <c r="G1000" s="11" t="n">
        <v>0.6038956089752272</v>
      </c>
    </row>
    <row r="1001">
      <c r="B1001" s="12" t="s">
        <v>197</v>
      </c>
      <c r="C1001" s="11" t="n">
        <v>0.3953831943316555</v>
      </c>
      <c r="D1001" s="11" t="n">
        <v>-0.5093851657622146</v>
      </c>
      <c r="E1001" s="11" t="n">
        <v>0.4936025416776051</v>
      </c>
      <c r="F1001" s="11" t="n">
        <v>-0.5251764009459947</v>
      </c>
      <c r="G1001" s="11" t="n">
        <v>0.4587323662830656</v>
      </c>
    </row>
    <row r="1002">
      <c r="B1002" s="12" t="s">
        <v>131</v>
      </c>
      <c r="C1002" s="11" t="n">
        <v>-0.4416220902867236</v>
      </c>
      <c r="D1002" s="11" t="n">
        <v>-0.34052176985192517</v>
      </c>
      <c r="E1002" s="11" t="n">
        <v>0.6661862399596945</v>
      </c>
      <c r="F1002" s="11" t="n">
        <v>0.6623862750166358</v>
      </c>
      <c r="G1002" s="11" t="n">
        <v>0.6527967861792181</v>
      </c>
    </row>
    <row r="1003">
      <c r="B1003" s="12" t="s">
        <v>77</v>
      </c>
      <c r="C1003" s="11" t="n">
        <v>0.5572414998440278</v>
      </c>
      <c r="D1003" s="11" t="n">
        <v>0.6583009034524325</v>
      </c>
      <c r="E1003" s="11" t="n">
        <v>-0.33501702492861796</v>
      </c>
      <c r="F1003" s="11" t="n">
        <v>0.66107857571137</v>
      </c>
      <c r="G1003" s="11" t="n">
        <v>0.6514437562878896</v>
      </c>
    </row>
    <row r="1004">
      <c r="B1004" s="12" t="s">
        <v>119</v>
      </c>
      <c r="C1004" s="11" t="n">
        <v>-0.48269419131614466</v>
      </c>
      <c r="D1004" s="11" t="n">
        <v>0.6169273140600273</v>
      </c>
      <c r="E1004" s="11" t="n">
        <v>0.6226978662705411</v>
      </c>
      <c r="F1004" s="11" t="n">
        <v>0.6151234348782353</v>
      </c>
      <c r="G1004" s="11" t="n">
        <v>-0.3961043910247728</v>
      </c>
    </row>
    <row r="1005">
      <c r="B1005" s="12" t="s">
        <v>84</v>
      </c>
      <c r="C1005" s="11" t="n">
        <v>0.4239668208411267</v>
      </c>
      <c r="D1005" s="11" t="n">
        <v>0.5202276240053534</v>
      </c>
      <c r="E1005" s="11" t="n">
        <v>0.5238677436000634</v>
      </c>
      <c r="F1005" s="11" t="n">
        <v>0.507715594750187</v>
      </c>
      <c r="G1005" s="11" t="n">
        <v>0.4927645426275644</v>
      </c>
    </row>
    <row r="1006">
      <c r="B1006" s="12" t="s">
        <v>167</v>
      </c>
      <c r="C1006" s="11" t="n">
        <v>-0.5594156960437635</v>
      </c>
      <c r="D1006" s="11" t="n">
        <v>0.5374434252890303</v>
      </c>
      <c r="E1006" s="11" t="n">
        <v>0.5414628336336955</v>
      </c>
      <c r="F1006" s="11" t="n">
        <v>-0.4731621926459475</v>
      </c>
      <c r="G1006" s="11" t="n">
        <v>-0.4874503851182981</v>
      </c>
    </row>
    <row r="1007">
      <c r="B1007" s="12" t="s">
        <v>108</v>
      </c>
      <c r="C1007" s="11" t="n">
        <v>-1.4293461228362911</v>
      </c>
      <c r="D1007" s="11" t="n">
        <v>-1.327803801990754</v>
      </c>
      <c r="E1007" s="11" t="n">
        <v>-1.3208155971389752</v>
      </c>
      <c r="F1007" s="11" t="n">
        <v>-1.3234874184976455</v>
      </c>
      <c r="G1007" s="11" t="n">
        <v>-1.3325872276745159</v>
      </c>
    </row>
    <row r="1008">
      <c r="B1008" s="12" t="s">
        <v>223</v>
      </c>
      <c r="C1008" s="11" t="n">
        <v>0.21762057218304642</v>
      </c>
      <c r="D1008" s="11" t="n">
        <v>0.3784624927229414</v>
      </c>
      <c r="E1008" s="11" t="n">
        <v>0.4230421868902545</v>
      </c>
      <c r="F1008" s="11" t="n">
        <v>0.5717242134617475</v>
      </c>
      <c r="G1008" s="11" t="n">
        <v>0.6283207410831801</v>
      </c>
    </row>
    <row r="1009">
      <c r="B1009" s="12" t="s">
        <v>222</v>
      </c>
      <c r="C1009" s="11" t="n">
        <v>0.6855866440689038</v>
      </c>
      <c r="D1009" s="11" t="n">
        <v>0.7912671585341746</v>
      </c>
      <c r="E1009" s="11" t="n">
        <v>0.8008786671189227</v>
      </c>
      <c r="F1009" s="11" t="n">
        <v>0.8087690001601988</v>
      </c>
      <c r="G1009" s="11" t="n">
        <v>0.8042537777795262</v>
      </c>
    </row>
    <row r="1010">
      <c r="B1010" s="12" t="s">
        <v>165</v>
      </c>
      <c r="C1010" s="11" t="n">
        <v>-0.15453440371044413</v>
      </c>
      <c r="D1010" s="11" t="n">
        <v>-1.0070920504851077</v>
      </c>
      <c r="E1010" s="11" t="n">
        <v>-0.971006674898935</v>
      </c>
      <c r="F1010" s="11" t="n">
        <v>0.14347484974487612</v>
      </c>
      <c r="G1010" s="11" t="n">
        <v>0.1852263785503636</v>
      </c>
    </row>
    <row r="1011">
      <c r="B1011" s="12" t="s">
        <v>182</v>
      </c>
      <c r="C1011" s="11" t="n">
        <v>0.13483806515045504</v>
      </c>
      <c r="D1011" s="11" t="n">
        <v>0.22068868848261047</v>
      </c>
      <c r="E1011" s="11" t="n">
        <v>0.21772953648110072</v>
      </c>
      <c r="F1011" s="11" t="n">
        <v>0.17500687478880828</v>
      </c>
      <c r="G1011" s="11" t="n">
        <v>0.14852268106145772</v>
      </c>
    </row>
    <row r="1012">
      <c r="B1012" s="12" t="s">
        <v>189</v>
      </c>
      <c r="C1012" s="11" t="n">
        <v>-0.7383309638174627</v>
      </c>
      <c r="D1012" s="11" t="n">
        <v>-0.647913747952626</v>
      </c>
      <c r="E1012" s="11" t="n">
        <v>-0.6479780235083332</v>
      </c>
      <c r="F1012" s="11" t="n">
        <v>0.3209548968827747</v>
      </c>
      <c r="G1012" s="11" t="n">
        <v>-0.7004700990996682</v>
      </c>
    </row>
    <row r="1013">
      <c r="B1013" s="12" t="s">
        <v>51</v>
      </c>
      <c r="C1013" s="11" t="n">
        <v>0.5014870659577575</v>
      </c>
      <c r="D1013" s="11" t="n">
        <v>0.6005390120865179</v>
      </c>
      <c r="E1013" s="11" t="n">
        <v>0.6059485065416013</v>
      </c>
      <c r="F1013" s="11" t="n">
        <v>0.5969203556610667</v>
      </c>
      <c r="G1013" s="11" t="n">
        <v>0.5850615312970691</v>
      </c>
    </row>
    <row r="1014">
      <c r="B1014" s="12" t="s">
        <v>73</v>
      </c>
      <c r="C1014" s="11" t="n">
        <v>-1.5912397090137809</v>
      </c>
      <c r="D1014" s="11" t="n">
        <v>-1.4955264221629454</v>
      </c>
      <c r="E1014" s="11" t="n">
        <v>-1.49223338676022</v>
      </c>
      <c r="F1014" s="11" t="n">
        <v>-1.5097829936243752</v>
      </c>
      <c r="G1014" s="11" t="n">
        <v>-1.5253406234694884</v>
      </c>
    </row>
    <row r="1015">
      <c r="B1015" s="12" t="s">
        <v>200</v>
      </c>
      <c r="C1015" s="11" t="n">
        <v>-0.3394197297370294</v>
      </c>
      <c r="D1015" s="11" t="n">
        <v>0.8856894866072405</v>
      </c>
      <c r="E1015" s="11" t="n">
        <v>0.9137074227445443</v>
      </c>
      <c r="F1015" s="11" t="n">
        <v>0.03131250511376127</v>
      </c>
      <c r="G1015" s="11" t="n">
        <v>1.08005807739486</v>
      </c>
    </row>
    <row r="1016">
      <c r="B1016" s="12" t="s">
        <v>199</v>
      </c>
      <c r="C1016" s="11" t="n">
        <v>0.3814080315452797</v>
      </c>
      <c r="D1016" s="11" t="n">
        <v>-0.5645533450814488</v>
      </c>
      <c r="E1016" s="11" t="n">
        <v>-0.5857633047108406</v>
      </c>
      <c r="F1016" s="11" t="n">
        <v>0.44012380745532464</v>
      </c>
      <c r="G1016" s="11" t="n">
        <v>0.37694472545117375</v>
      </c>
    </row>
    <row r="1017">
      <c r="B1017" s="12" t="s">
        <v>56</v>
      </c>
      <c r="C1017" s="11" t="n">
        <v>0.13734218092186534</v>
      </c>
      <c r="D1017" s="11" t="n">
        <v>-0.826938342051438</v>
      </c>
      <c r="E1017" s="11" t="n">
        <v>-0.8534198858334419</v>
      </c>
      <c r="F1017" s="11" t="n">
        <v>0.16264557966873294</v>
      </c>
      <c r="G1017" s="11" t="n">
        <v>-0.9125189878945212</v>
      </c>
    </row>
    <row r="1018">
      <c r="B1018" s="12" t="s">
        <v>101</v>
      </c>
      <c r="C1018" s="11" t="n">
        <v>0.4795440928492356</v>
      </c>
      <c r="D1018" s="11" t="n">
        <v>0.5409486335120892</v>
      </c>
      <c r="E1018" s="11" t="n">
        <v>-0.4781416829789924</v>
      </c>
      <c r="F1018" s="11" t="n">
        <v>-0.44830540005968267</v>
      </c>
      <c r="G1018" s="11" t="n">
        <v>0.49333474333202343</v>
      </c>
    </row>
    <row r="1019">
      <c r="B1019" s="12" t="s">
        <v>176</v>
      </c>
      <c r="C1019" s="11" t="n">
        <v>0.648211061397145</v>
      </c>
      <c r="D1019" s="11" t="n">
        <v>-0.27772455686526776</v>
      </c>
      <c r="E1019" s="11" t="n">
        <v>-0.2931718314633711</v>
      </c>
      <c r="F1019" s="11" t="n">
        <v>-0.2565480878455153</v>
      </c>
      <c r="G1019" s="11" t="n">
        <v>-0.30662511623074806</v>
      </c>
    </row>
    <row r="1020">
      <c r="B1020" s="12" t="s">
        <v>219</v>
      </c>
      <c r="C1020" s="11" t="n">
        <v>-0.2357511200969764</v>
      </c>
      <c r="D1020" s="11" t="n">
        <v>0.8470228528165853</v>
      </c>
      <c r="E1020" s="11" t="n">
        <v>-0.16591811816068436</v>
      </c>
      <c r="F1020" s="11" t="n">
        <v>-0.12462480503888518</v>
      </c>
      <c r="G1020" s="11" t="n">
        <v>-0.16900349588750796</v>
      </c>
    </row>
    <row r="1021">
      <c r="B1021" s="12" t="s">
        <v>228</v>
      </c>
      <c r="C1021" s="11" t="n">
        <v>-0.08294065055123934</v>
      </c>
      <c r="D1021" s="11" t="n">
        <v>0.08636121492708959</v>
      </c>
      <c r="E1021" s="11" t="n">
        <v>0.0983198248895576</v>
      </c>
      <c r="F1021" s="11" t="n">
        <v>0.18600429463366108</v>
      </c>
      <c r="G1021" s="11" t="n">
        <v>-0.8017626531143538</v>
      </c>
    </row>
    <row r="1022">
      <c r="B1022" s="12" t="s">
        <v>174</v>
      </c>
      <c r="C1022" s="11" t="n">
        <v>0.3573572120444366</v>
      </c>
      <c r="D1022" s="11" t="n">
        <v>0.4095906239099705</v>
      </c>
      <c r="E1022" s="11" t="n">
        <v>0.38786119005420083</v>
      </c>
      <c r="F1022" s="11" t="n">
        <v>0.4127804541969198</v>
      </c>
      <c r="G1022" s="11" t="n">
        <v>0.3484202944259467</v>
      </c>
    </row>
    <row r="1023">
      <c r="B1023" s="12" t="s">
        <v>124</v>
      </c>
      <c r="C1023" s="11" t="n">
        <v>1.3543681636543266</v>
      </c>
      <c r="D1023" s="11" t="n">
        <v>0.5564936467981991</v>
      </c>
      <c r="E1023" s="11" t="n">
        <v>-0.42210229968844093</v>
      </c>
      <c r="F1023" s="11" t="n">
        <v>0.6831802594450824</v>
      </c>
      <c r="G1023" s="11" t="n">
        <v>0.716888493350468</v>
      </c>
    </row>
    <row r="1024">
      <c r="B1024" s="12" t="s">
        <v>185</v>
      </c>
      <c r="C1024" s="11" t="n">
        <v>0.7636567228554414</v>
      </c>
      <c r="D1024" s="11" t="n">
        <v>-1.1536137504801838</v>
      </c>
      <c r="E1024" s="11" t="n">
        <v>0.8334324885282944</v>
      </c>
      <c r="F1024" s="11" t="n">
        <v>0.8747019721906426</v>
      </c>
      <c r="G1024" s="11" t="n">
        <v>-0.1697057980630854</v>
      </c>
    </row>
    <row r="1025">
      <c r="B1025" s="12" t="s">
        <v>53</v>
      </c>
      <c r="C1025" s="11" t="n">
        <v>0.4604231606428417</v>
      </c>
      <c r="D1025" s="11" t="n">
        <v>0.6705089422293504</v>
      </c>
      <c r="E1025" s="11" t="n">
        <v>0.6942036801625173</v>
      </c>
      <c r="F1025" s="11" t="n">
        <v>0.8037540821946321</v>
      </c>
      <c r="G1025" s="11" t="n">
        <v>-0.15732957866268737</v>
      </c>
    </row>
    <row r="1026">
      <c r="B1026" s="12" t="s">
        <v>153</v>
      </c>
      <c r="C1026" s="11" t="n">
        <v>-0.456488175709179</v>
      </c>
      <c r="D1026" s="11" t="n">
        <v>-0.3902823315016324</v>
      </c>
      <c r="E1026" s="11" t="n">
        <v>-0.4079910074293789</v>
      </c>
      <c r="F1026" s="11" t="n">
        <v>-0.3755805485058836</v>
      </c>
      <c r="G1026" s="11" t="n">
        <v>-0.4307991040289023</v>
      </c>
    </row>
    <row r="1027">
      <c r="B1027" s="12" t="s">
        <v>49</v>
      </c>
      <c r="C1027" s="11" t="n">
        <v>0.4779205729326126</v>
      </c>
      <c r="D1027" s="11" t="n">
        <v>0.5392032550934536</v>
      </c>
      <c r="E1027" s="11" t="n">
        <v>-0.4799221278431878</v>
      </c>
      <c r="F1027" s="11" t="n">
        <v>0.5498488217288617</v>
      </c>
      <c r="G1027" s="11" t="n">
        <v>-0.5085907620287475</v>
      </c>
    </row>
    <row r="1028">
      <c r="B1028" s="12" t="s">
        <v>205</v>
      </c>
      <c r="C1028" s="11" t="n">
        <v>-0.5821485771694705</v>
      </c>
      <c r="D1028" s="11" t="n">
        <v>-0.5253745780088259</v>
      </c>
      <c r="E1028" s="11" t="n">
        <v>-0.5457973959570852</v>
      </c>
      <c r="F1028" s="11" t="n">
        <v>0.4815562635016537</v>
      </c>
      <c r="G1028" s="11" t="n">
        <v>-0.5798331714098852</v>
      </c>
    </row>
    <row r="1029">
      <c r="B1029" s="12" t="s">
        <v>186</v>
      </c>
      <c r="C1029" s="11" t="n">
        <v>-0.2180753598562548</v>
      </c>
      <c r="D1029" s="11" t="n">
        <v>-0.058916464031144145</v>
      </c>
      <c r="E1029" s="11" t="n">
        <v>-0.04987663189122227</v>
      </c>
      <c r="F1029" s="11" t="n">
        <v>-0.9676302247168911</v>
      </c>
      <c r="G1029" s="11" t="n">
        <v>-0.9620333122721418</v>
      </c>
    </row>
    <row r="1030">
      <c r="B1030" s="12" t="s">
        <v>206</v>
      </c>
      <c r="C1030" s="11" t="n">
        <v>-0.35688597917497145</v>
      </c>
      <c r="D1030" s="11" t="n">
        <v>0.7167958278110218</v>
      </c>
      <c r="E1030" s="11" t="n">
        <v>0.7012384621115348</v>
      </c>
      <c r="F1030" s="11" t="n">
        <v>0.737657091693964</v>
      </c>
      <c r="G1030" s="11" t="n">
        <v>-0.3126702400664252</v>
      </c>
    </row>
    <row r="1031">
      <c r="B1031" s="12" t="s">
        <v>118</v>
      </c>
      <c r="C1031" s="11" t="n">
        <v>0.33367031490028776</v>
      </c>
      <c r="D1031" s="11" t="n">
        <v>0.38412583061946926</v>
      </c>
      <c r="E1031" s="11" t="n">
        <v>0.361884782905018</v>
      </c>
      <c r="F1031" s="11" t="n">
        <v>0.3858508439112809</v>
      </c>
      <c r="G1031" s="11" t="n">
        <v>-0.6796725222768787</v>
      </c>
    </row>
    <row r="1032">
      <c r="B1032" s="12" t="s">
        <v>90</v>
      </c>
      <c r="C1032" s="11" t="n">
        <v>-0.5977980835508312</v>
      </c>
      <c r="D1032" s="11" t="n">
        <v>0.4578012916428822</v>
      </c>
      <c r="E1032" s="11" t="n">
        <v>-0.5629595403684897</v>
      </c>
      <c r="F1032" s="11" t="n">
        <v>0.4637643549436019</v>
      </c>
      <c r="G1032" s="11" t="n">
        <v>-0.5983935895003514</v>
      </c>
    </row>
    <row r="1033">
      <c r="B1033" s="12" t="s">
        <v>106</v>
      </c>
      <c r="C1033" s="11" t="n">
        <v>0.599393590991621</v>
      </c>
      <c r="D1033" s="11" t="n">
        <v>-0.33020617931149676</v>
      </c>
      <c r="E1033" s="11" t="n">
        <v>-0.346707863621992</v>
      </c>
      <c r="F1033" s="11" t="n">
        <v>0.6879513776120687</v>
      </c>
      <c r="G1033" s="11" t="n">
        <v>-0.36452295906141075</v>
      </c>
    </row>
    <row r="1034">
      <c r="B1034" s="12" t="s">
        <v>59</v>
      </c>
      <c r="C1034" s="11" t="n">
        <v>0.745773606514625</v>
      </c>
      <c r="D1034" s="11" t="n">
        <v>0.8511076490883109</v>
      </c>
      <c r="E1034" s="11" t="n">
        <v>0.8429627462622253</v>
      </c>
      <c r="F1034" s="11" t="n">
        <v>0.8444532251032815</v>
      </c>
      <c r="G1034" s="11" t="n">
        <v>0.8740935352719923</v>
      </c>
    </row>
    <row r="1035">
      <c r="B1035" s="12" t="s">
        <v>224</v>
      </c>
      <c r="C1035" s="11" t="n">
        <v>-0.3517982938703934</v>
      </c>
      <c r="D1035" s="11" t="n">
        <v>-0.25308166007660127</v>
      </c>
      <c r="E1035" s="11" t="n">
        <v>-0.2642903190015451</v>
      </c>
      <c r="F1035" s="11" t="n">
        <v>-0.26969413384397267</v>
      </c>
      <c r="G1035" s="11" t="n">
        <v>-0.24132206184656546</v>
      </c>
    </row>
    <row r="1036">
      <c r="B1036" s="12" t="s">
        <v>64</v>
      </c>
      <c r="C1036" s="11" t="n">
        <v>0.7478138823983214</v>
      </c>
      <c r="D1036" s="11" t="n">
        <v>-0.14671370179253262</v>
      </c>
      <c r="E1036" s="11" t="n">
        <v>-0.15479453998876735</v>
      </c>
      <c r="F1036" s="11" t="n">
        <v>-0.15315989811427588</v>
      </c>
      <c r="G1036" s="11" t="n">
        <v>0.8765069315313081</v>
      </c>
    </row>
    <row r="1037">
      <c r="B1037" s="12" t="s">
        <v>183</v>
      </c>
      <c r="C1037" s="11" t="n">
        <v>-0.47315638482319766</v>
      </c>
      <c r="D1037" s="11" t="n">
        <v>-0.38267035936452487</v>
      </c>
      <c r="E1037" s="11" t="n">
        <v>0.6023103396113685</v>
      </c>
      <c r="F1037" s="11" t="n">
        <v>-0.41166846779135646</v>
      </c>
      <c r="G1037" s="11" t="n">
        <v>0.615126193468579</v>
      </c>
    </row>
    <row r="1038">
      <c r="B1038" s="12" t="s">
        <v>137</v>
      </c>
      <c r="C1038" s="11" t="n">
        <v>-0.385536774904244</v>
      </c>
      <c r="D1038" s="11" t="n">
        <v>0.7108916865803812</v>
      </c>
      <c r="E1038" s="11" t="n">
        <v>-0.3013763601050323</v>
      </c>
      <c r="F1038" s="11" t="n">
        <v>-0.3091640887152982</v>
      </c>
      <c r="G1038" s="11" t="n">
        <v>-0.28123054901376854</v>
      </c>
    </row>
    <row r="1039">
      <c r="B1039" s="12" t="s">
        <v>175</v>
      </c>
      <c r="C1039" s="11" t="n">
        <v>-0.968362493532422</v>
      </c>
      <c r="D1039" s="11" t="n">
        <v>0.2241799259174151</v>
      </c>
      <c r="E1039" s="11" t="n">
        <v>0.25641112881681316</v>
      </c>
      <c r="F1039" s="11" t="n">
        <v>0.3487589480220956</v>
      </c>
      <c r="G1039" s="11" t="n">
        <v>-0.604887101154592</v>
      </c>
    </row>
    <row r="1040">
      <c r="B1040" s="12" t="s">
        <v>83</v>
      </c>
      <c r="C1040" s="11" t="n">
        <v>0.5540174469813364</v>
      </c>
      <c r="D1040" s="11" t="n">
        <v>-0.3536535753118839</v>
      </c>
      <c r="E1040" s="11" t="n">
        <v>0.6321803815445266</v>
      </c>
      <c r="F1040" s="11" t="n">
        <v>-0.37987836100113626</v>
      </c>
      <c r="G1040" s="11" t="n">
        <v>-0.3527304946624934</v>
      </c>
    </row>
    <row r="1041">
      <c r="B1041" s="12" t="s">
        <v>161</v>
      </c>
      <c r="C1041" s="11" t="n">
        <v>0.30083352952350495</v>
      </c>
      <c r="D1041" s="11" t="n">
        <v>0.3759913598845577</v>
      </c>
      <c r="E1041" s="11" t="n">
        <v>0.3538753458150845</v>
      </c>
      <c r="F1041" s="11" t="n">
        <v>0.32392698263067743</v>
      </c>
      <c r="G1041" s="11" t="n">
        <v>0.34778396801677935</v>
      </c>
    </row>
    <row r="1042">
      <c r="B1042" s="12" t="s">
        <v>213</v>
      </c>
      <c r="C1042" s="11" t="n">
        <v>0.6522418851959193</v>
      </c>
      <c r="D1042" s="11" t="n">
        <v>-0.24876747265009236</v>
      </c>
      <c r="E1042" s="11" t="n">
        <v>-0.25984927001749725</v>
      </c>
      <c r="F1042" s="11" t="n">
        <v>-0.2649676114715094</v>
      </c>
      <c r="G1042" s="11" t="n">
        <v>0.76345697471585</v>
      </c>
    </row>
    <row r="1043">
      <c r="B1043" s="12" t="s">
        <v>226</v>
      </c>
      <c r="C1043" s="11" t="n">
        <v>0.7645198245276639</v>
      </c>
      <c r="D1043" s="11" t="n">
        <v>0.8711252514566805</v>
      </c>
      <c r="E1043" s="11" t="n">
        <v>-0.13643102042605726</v>
      </c>
      <c r="F1043" s="11" t="n">
        <v>0.8663840398972349</v>
      </c>
      <c r="G1043" s="11" t="n">
        <v>-0.10373198685935847</v>
      </c>
    </row>
    <row r="1044">
      <c r="B1044" s="12" t="s">
        <v>150</v>
      </c>
      <c r="C1044" s="11" t="n">
        <v>-0.4302979074449791</v>
      </c>
      <c r="D1044" s="11" t="n">
        <v>-0.33690518381422674</v>
      </c>
      <c r="E1044" s="11" t="n">
        <v>-0.35057872933969847</v>
      </c>
      <c r="F1044" s="11" t="n">
        <v>-0.3615292168193065</v>
      </c>
      <c r="G1044" s="11" t="n">
        <v>-0.3341774816809231</v>
      </c>
    </row>
    <row r="1045">
      <c r="B1045" s="12" t="s">
        <v>155</v>
      </c>
      <c r="C1045" s="11" t="n">
        <v>-0.4655635526490549</v>
      </c>
      <c r="D1045" s="11" t="n">
        <v>0.6254374251073092</v>
      </c>
      <c r="E1045" s="11" t="n">
        <v>-0.3893434611089539</v>
      </c>
      <c r="F1045" s="11" t="n">
        <v>-0.4027857696355541</v>
      </c>
      <c r="G1045" s="11" t="n">
        <v>0.6241075831488212</v>
      </c>
    </row>
    <row r="1046">
      <c r="B1046" s="12" t="s">
        <v>50</v>
      </c>
      <c r="C1046" s="11" t="n">
        <v>-0.23001241362858416</v>
      </c>
      <c r="D1046" s="11" t="n">
        <v>0.8769638415315981</v>
      </c>
      <c r="E1046" s="11" t="n">
        <v>0.8695792572825933</v>
      </c>
      <c r="F1046" s="11" t="n">
        <v>-0.12721933800814522</v>
      </c>
      <c r="G1046" s="11" t="n">
        <v>-0.0972642948741802</v>
      </c>
    </row>
    <row r="1047">
      <c r="B1047" s="12" t="s">
        <v>82</v>
      </c>
      <c r="C1047" s="11" t="n">
        <v>-0.3416671300915599</v>
      </c>
      <c r="D1047" s="11" t="n">
        <v>-0.24226339220451898</v>
      </c>
      <c r="E1047" s="11" t="n">
        <v>-0.25315393275016085</v>
      </c>
      <c r="F1047" s="11" t="n">
        <v>-0.2578418937640672</v>
      </c>
      <c r="G1047" s="11" t="n">
        <v>0.7706618629558202</v>
      </c>
    </row>
    <row r="1048">
      <c r="B1048" s="12" t="s">
        <v>159</v>
      </c>
      <c r="C1048" s="11" t="n">
        <v>0.6536694679733595</v>
      </c>
      <c r="D1048" s="11" t="n">
        <v>0.7527569299983163</v>
      </c>
      <c r="E1048" s="11" t="n">
        <v>0.7417199587071046</v>
      </c>
      <c r="F1048" s="11" t="n">
        <v>0.7367024882506472</v>
      </c>
      <c r="G1048" s="11" t="n">
        <v>0.7651456301386119</v>
      </c>
    </row>
    <row r="1049">
      <c r="B1049" s="12" t="s">
        <v>141</v>
      </c>
      <c r="C1049" s="11" t="n">
        <v>-0.5975264718974884</v>
      </c>
      <c r="D1049" s="11" t="n">
        <v>0.4845246691025009</v>
      </c>
      <c r="E1049" s="11" t="n">
        <v>-0.5343998506504173</v>
      </c>
      <c r="F1049" s="11" t="n">
        <v>0.44283352596349435</v>
      </c>
      <c r="G1049" s="11" t="n">
        <v>0.46801162660327567</v>
      </c>
    </row>
    <row r="1050">
      <c r="B1050" s="12" t="s">
        <v>81</v>
      </c>
      <c r="C1050" s="11" t="n">
        <v>-0.32966443462060635</v>
      </c>
      <c r="D1050" s="11" t="n">
        <v>-0.22944666377860212</v>
      </c>
      <c r="E1050" s="11" t="n">
        <v>-0.23996031987998467</v>
      </c>
      <c r="F1050" s="11" t="n">
        <v>-0.2438001872599278</v>
      </c>
      <c r="G1050" s="11" t="n">
        <v>-0.2151404196752864</v>
      </c>
    </row>
    <row r="1051">
      <c r="B1051" s="12" t="s">
        <v>201</v>
      </c>
      <c r="C1051" s="11" t="n">
        <v>0.6366369290688505</v>
      </c>
      <c r="D1051" s="11" t="n">
        <v>-0.2654307700954881</v>
      </c>
      <c r="E1051" s="11" t="n">
        <v>-0.27700256283367164</v>
      </c>
      <c r="F1051" s="11" t="n">
        <v>-0.28322352860916755</v>
      </c>
      <c r="G1051" s="11" t="n">
        <v>0.7449982245807432</v>
      </c>
    </row>
    <row r="1052">
      <c r="B1052" s="12" t="s">
        <v>109</v>
      </c>
      <c r="C1052" s="11" t="n">
        <v>-0.5419127791846474</v>
      </c>
      <c r="D1052" s="11" t="n">
        <v>-0.4560898705242131</v>
      </c>
      <c r="E1052" s="11" t="n">
        <v>-0.47326812122265327</v>
      </c>
      <c r="F1052" s="11" t="n">
        <v>-0.49210515905314267</v>
      </c>
      <c r="G1052" s="11" t="n">
        <v>-0.46620419242769007</v>
      </c>
    </row>
    <row r="1053">
      <c r="B1053" s="12" t="s">
        <v>139</v>
      </c>
      <c r="C1053" s="11" t="n">
        <v>-0.9228451006918519</v>
      </c>
      <c r="D1053" s="11" t="n">
        <v>0.3342743773775334</v>
      </c>
      <c r="E1053" s="11" t="n">
        <v>0.33401882638447633</v>
      </c>
      <c r="F1053" s="11" t="n">
        <v>0.45950895183811724</v>
      </c>
      <c r="G1053" s="11" t="n">
        <v>0.4639522211615885</v>
      </c>
    </row>
    <row r="1054">
      <c r="B1054" s="12" t="s">
        <v>69</v>
      </c>
      <c r="C1054" s="11" t="n">
        <v>-0.672466769653842</v>
      </c>
      <c r="D1054" s="11" t="n">
        <v>0.403622559185707</v>
      </c>
      <c r="E1054" s="11" t="n">
        <v>-0.6205109841350476</v>
      </c>
      <c r="F1054" s="11" t="n">
        <v>0.3943344378349325</v>
      </c>
      <c r="G1054" s="11" t="n">
        <v>-0.6232863710282928</v>
      </c>
    </row>
    <row r="1055">
      <c r="B1055" s="12" t="s">
        <v>216</v>
      </c>
      <c r="C1055" s="11" t="n">
        <v>-0.6926868975361362</v>
      </c>
      <c r="D1055" s="11" t="n">
        <v>0.38131029170951436</v>
      </c>
      <c r="E1055" s="11" t="n">
        <v>-0.6430992061601595</v>
      </c>
      <c r="F1055" s="11" t="n">
        <v>0.37046751076539497</v>
      </c>
      <c r="G1055" s="11" t="n">
        <v>-0.6474082894999462</v>
      </c>
    </row>
    <row r="1056">
      <c r="B1056" s="12" t="s">
        <v>93</v>
      </c>
      <c r="C1056" s="11" t="n">
        <v>-0.9012313044471938</v>
      </c>
      <c r="D1056" s="11" t="n">
        <v>0.35812451352870056</v>
      </c>
      <c r="E1056" s="11" t="n">
        <v>-0.6418360628020863</v>
      </c>
      <c r="F1056" s="11" t="n">
        <v>0.48502090219125105</v>
      </c>
      <c r="G1056" s="11" t="n">
        <v>-0.5102632618506084</v>
      </c>
    </row>
    <row r="1057">
      <c r="B1057" s="12" t="s">
        <v>121</v>
      </c>
      <c r="C1057" s="11" t="n">
        <v>0.2688221698486082</v>
      </c>
      <c r="D1057" s="11" t="n">
        <v>0.3388367728020638</v>
      </c>
      <c r="E1057" s="11" t="n">
        <v>-0.6860980307436764</v>
      </c>
      <c r="F1057" s="11" t="n">
        <v>0.3250345497616589</v>
      </c>
      <c r="G1057" s="11" t="n">
        <v>0.30667334915990985</v>
      </c>
    </row>
    <row r="1058">
      <c r="B1058" s="12" t="s">
        <v>146</v>
      </c>
      <c r="C1058" s="11" t="n">
        <v>-0.20145637535989902</v>
      </c>
      <c r="D1058" s="11" t="n">
        <v>-0.07663246379286104</v>
      </c>
      <c r="E1058" s="11" t="n">
        <v>-0.0943378845196099</v>
      </c>
      <c r="F1058" s="11" t="n">
        <v>0.9502938657400142</v>
      </c>
      <c r="G1058" s="11" t="n">
        <v>-0.061387138906787264</v>
      </c>
    </row>
    <row r="1059">
      <c r="B1059" s="12" t="s">
        <v>67</v>
      </c>
      <c r="C1059" s="11" t="n">
        <v>-0.47440169088233475</v>
      </c>
      <c r="D1059" s="11" t="n">
        <v>-0.377818931146666</v>
      </c>
      <c r="E1059" s="11" t="n">
        <v>-0.39924937784076775</v>
      </c>
      <c r="F1059" s="11" t="n">
        <v>-0.3718784754769926</v>
      </c>
      <c r="G1059" s="11" t="n">
        <v>-0.38700153099068313</v>
      </c>
    </row>
    <row r="1060">
      <c r="B1060" s="12" t="s">
        <v>160</v>
      </c>
      <c r="C1060" s="11" t="n">
        <v>-0.5099599799949477</v>
      </c>
      <c r="D1060" s="11" t="n">
        <v>-0.41705637130010587</v>
      </c>
      <c r="E1060" s="11" t="n">
        <v>0.5610278996332205</v>
      </c>
      <c r="F1060" s="11" t="n">
        <v>0.586150123654102</v>
      </c>
      <c r="G1060" s="11" t="n">
        <v>0.5705786506996109</v>
      </c>
    </row>
    <row r="1061">
      <c r="B1061" s="12" t="s">
        <v>122</v>
      </c>
      <c r="C1061" s="11" t="n">
        <v>0.43852081917591157</v>
      </c>
      <c r="D1061" s="11" t="n">
        <v>0.5260938305309093</v>
      </c>
      <c r="E1061" s="11" t="n">
        <v>0.5034749922698598</v>
      </c>
      <c r="F1061" s="11" t="n">
        <v>0.5253391823965696</v>
      </c>
      <c r="G1061" s="11" t="n">
        <v>0.5091180125988259</v>
      </c>
    </row>
    <row r="1062">
      <c r="B1062" s="12" t="s">
        <v>172</v>
      </c>
      <c r="C1062" s="11" t="n">
        <v>0.4552099814747441</v>
      </c>
      <c r="D1062" s="11" t="n">
        <v>-0.4554902101174578</v>
      </c>
      <c r="E1062" s="11" t="n">
        <v>0.5221187172558563</v>
      </c>
      <c r="F1062" s="11" t="n">
        <v>-0.45496168306992857</v>
      </c>
      <c r="G1062" s="11" t="n">
        <v>0.5290276103360965</v>
      </c>
    </row>
    <row r="1063">
      <c r="B1063" s="12" t="s">
        <v>147</v>
      </c>
      <c r="C1063" s="11" t="n">
        <v>-1.2335115438674817</v>
      </c>
      <c r="D1063" s="11" t="n">
        <v>-1.0085361536123223</v>
      </c>
      <c r="E1063" s="11" t="n">
        <v>-0.013031530322114016</v>
      </c>
      <c r="F1063" s="11" t="n">
        <v>-0.9071877073218966</v>
      </c>
      <c r="G1063" s="11" t="n">
        <v>-1.9066621813676399</v>
      </c>
    </row>
    <row r="1064">
      <c r="B1064" s="12" t="s">
        <v>87</v>
      </c>
      <c r="C1064" s="11" t="n">
        <v>0.5288902636419373</v>
      </c>
      <c r="D1064" s="11" t="n">
        <v>0.6258136358822162</v>
      </c>
      <c r="E1064" s="11" t="n">
        <v>0.6044281161950602</v>
      </c>
      <c r="F1064" s="11" t="n">
        <v>0.6320071991836418</v>
      </c>
      <c r="G1064" s="11" t="n">
        <v>0.6169256577545665</v>
      </c>
    </row>
    <row r="1065">
      <c r="B1065" s="12" t="s">
        <v>209</v>
      </c>
      <c r="C1065" s="11" t="n">
        <v>0.4280960373463705</v>
      </c>
      <c r="D1065" s="11" t="n">
        <v>0.5145904156209902</v>
      </c>
      <c r="E1065" s="11" t="n">
        <v>-0.5081706950324056</v>
      </c>
      <c r="F1065" s="11" t="n">
        <v>0.513034240059417</v>
      </c>
      <c r="G1065" s="11" t="n">
        <v>0.49668160572539843</v>
      </c>
    </row>
    <row r="1066">
      <c r="B1066" s="12" t="s">
        <v>157</v>
      </c>
      <c r="C1066" s="11" t="n">
        <v>-0.47048251960409715</v>
      </c>
      <c r="D1066" s="11" t="n">
        <v>0.6265057496048154</v>
      </c>
      <c r="E1066" s="11" t="n">
        <v>-0.394871210130721</v>
      </c>
      <c r="F1066" s="11" t="n">
        <v>-0.3672524624460545</v>
      </c>
      <c r="G1066" s="11" t="n">
        <v>0.6176739058117153</v>
      </c>
    </row>
    <row r="1067">
      <c r="B1067" s="12" t="s">
        <v>117</v>
      </c>
      <c r="C1067" s="11" t="n">
        <v>1.1377733390281324</v>
      </c>
      <c r="D1067" s="11" t="n">
        <v>1.401164896017927</v>
      </c>
      <c r="E1067" s="11" t="n">
        <v>-0.5982633637588464</v>
      </c>
      <c r="F1067" s="11" t="n">
        <v>-0.4689397756730016</v>
      </c>
      <c r="G1067" s="11" t="n">
        <v>0.5362679389115588</v>
      </c>
    </row>
    <row r="1068">
      <c r="B1068" s="12" t="s">
        <v>107</v>
      </c>
      <c r="C1068" s="11" t="n">
        <v>-0.6897365822332624</v>
      </c>
      <c r="D1068" s="11" t="n">
        <v>-0.40849779275391906</v>
      </c>
      <c r="E1068" s="11" t="n">
        <v>-0.4055719911642903</v>
      </c>
      <c r="F1068" s="11" t="n">
        <v>-0.2653402656482382</v>
      </c>
      <c r="G1068" s="11" t="n">
        <v>-0.2579573181826307</v>
      </c>
    </row>
    <row r="1069">
      <c r="B1069" s="12" t="s">
        <v>88</v>
      </c>
      <c r="C1069" s="11" t="n">
        <v>-0.24046344293433108</v>
      </c>
      <c r="D1069" s="11" t="n">
        <v>-0.11967552119828717</v>
      </c>
      <c r="E1069" s="11" t="n">
        <v>-0.13791329156198362</v>
      </c>
      <c r="F1069" s="11" t="n">
        <v>0.9042516823070041</v>
      </c>
      <c r="G1069" s="11" t="n">
        <v>-0.10792123153597544</v>
      </c>
    </row>
    <row r="1070">
      <c r="B1070" s="12" t="s">
        <v>229</v>
      </c>
      <c r="C1070" s="11" t="n">
        <v>0.3788980313368562</v>
      </c>
      <c r="D1070" s="11" t="n">
        <v>-0.5396980179522135</v>
      </c>
      <c r="E1070" s="11" t="n">
        <v>0.4368694407469125</v>
      </c>
      <c r="F1070" s="11" t="n">
        <v>0.454963132486256</v>
      </c>
      <c r="G1070" s="11" t="n">
        <v>0.4379900733652793</v>
      </c>
    </row>
    <row r="1071">
      <c r="B1071" s="12" t="s">
        <v>212</v>
      </c>
      <c r="C1071" s="11" t="n">
        <v>-0.4580788040896655</v>
      </c>
      <c r="D1071" s="11" t="n">
        <v>0.6200488679842806</v>
      </c>
      <c r="E1071" s="11" t="n">
        <v>-0.37459766658740623</v>
      </c>
      <c r="F1071" s="11" t="n">
        <v>0.6239253761084909</v>
      </c>
      <c r="G1071" s="11" t="n">
        <v>-0.3811126249693837</v>
      </c>
    </row>
    <row r="1072">
      <c r="B1072" s="12" t="s">
        <v>217</v>
      </c>
      <c r="C1072" s="11" t="n">
        <v>0.7452731260324388</v>
      </c>
      <c r="D1072" s="11" t="n">
        <v>0.833471854499388</v>
      </c>
      <c r="E1072" s="11" t="n">
        <v>-0.16061749207326237</v>
      </c>
      <c r="F1072" s="11" t="n">
        <v>-0.15137983835566882</v>
      </c>
      <c r="G1072" s="11" t="n">
        <v>0.8523272537221604</v>
      </c>
    </row>
    <row r="1073">
      <c r="B1073" s="12" t="s">
        <v>78</v>
      </c>
      <c r="C1073" s="11" t="n">
        <v>-0.6507131315902743</v>
      </c>
      <c r="D1073" s="11" t="n">
        <v>-0.5821257238960262</v>
      </c>
      <c r="E1073" s="11" t="n">
        <v>-0.5773000800400059</v>
      </c>
      <c r="F1073" s="11" t="n">
        <v>-0.5889269379983864</v>
      </c>
      <c r="G1073" s="11" t="n">
        <v>-0.6022491247142732</v>
      </c>
    </row>
    <row r="1074">
      <c r="B1074" s="12" t="s">
        <v>104</v>
      </c>
      <c r="C1074" s="11" t="n">
        <v>-1.6191195374414677</v>
      </c>
      <c r="D1074" s="11" t="n">
        <v>-1.5489674489097212</v>
      </c>
      <c r="E1074" s="11" t="n">
        <v>-1.5440552380292543</v>
      </c>
      <c r="F1074" s="11" t="n">
        <v>-1.5540174298500746</v>
      </c>
      <c r="G1074" s="11" t="n">
        <v>-1.5659809428430762</v>
      </c>
    </row>
    <row r="1075">
      <c r="B1075" s="12" t="s">
        <v>129</v>
      </c>
      <c r="C1075" s="11" t="n">
        <v>0.5434972624124281</v>
      </c>
      <c r="D1075" s="11" t="n">
        <v>-0.3782970104166701</v>
      </c>
      <c r="E1075" s="11" t="n">
        <v>0.6270607734626168</v>
      </c>
      <c r="F1075" s="11" t="n">
        <v>0.6256668590856407</v>
      </c>
      <c r="G1075" s="11" t="n">
        <v>-0.3793033636909806</v>
      </c>
    </row>
    <row r="1076">
      <c r="B1076" s="12" t="s">
        <v>110</v>
      </c>
      <c r="C1076" s="11" t="n">
        <v>-0.623410681904403</v>
      </c>
      <c r="D1076" s="11" t="n">
        <v>-0.553471113400624</v>
      </c>
      <c r="E1076" s="11" t="n">
        <v>0.4514293396657152</v>
      </c>
      <c r="F1076" s="11" t="n">
        <v>-0.5587589525109298</v>
      </c>
      <c r="G1076" s="11" t="n">
        <v>-0.5709070049772</v>
      </c>
    </row>
    <row r="1077">
      <c r="B1077" s="12" t="s">
        <v>195</v>
      </c>
      <c r="C1077" s="11" t="n">
        <v>0.6692583524284306</v>
      </c>
      <c r="D1077" s="11" t="n">
        <v>0.7536924297744996</v>
      </c>
      <c r="E1077" s="11" t="n">
        <v>0.7593948013351559</v>
      </c>
      <c r="F1077" s="11" t="n">
        <v>0.7646272374451257</v>
      </c>
      <c r="G1077" s="11" t="n">
        <v>0.7650653353414016</v>
      </c>
    </row>
    <row r="1078">
      <c r="B1078" s="12" t="s">
        <v>196</v>
      </c>
      <c r="C1078" s="11" t="n">
        <v>-0.9809540170091777</v>
      </c>
      <c r="D1078" s="11" t="n">
        <v>-0.8296713617430043</v>
      </c>
      <c r="E1078" s="11" t="n">
        <v>-0.8202705474454355</v>
      </c>
      <c r="F1078" s="11" t="n">
        <v>-0.7439178155276567</v>
      </c>
      <c r="G1078" s="11" t="n">
        <v>-0.6854324762671178</v>
      </c>
    </row>
    <row r="1079">
      <c r="B1079" s="12" t="s">
        <v>225</v>
      </c>
      <c r="C1079" s="11" t="n">
        <v>0.4177830798738169</v>
      </c>
      <c r="D1079" s="11" t="n">
        <v>0.48976277997437645</v>
      </c>
      <c r="E1079" s="11" t="n">
        <v>0.4947761046996382</v>
      </c>
      <c r="F1079" s="11" t="n">
        <v>0.486758311390199</v>
      </c>
      <c r="G1079" s="11" t="n">
        <v>0.47638178518368957</v>
      </c>
    </row>
    <row r="1080">
      <c r="B1080" s="12" t="s">
        <v>52</v>
      </c>
      <c r="C1080" s="11" t="n">
        <v>-0.6055605035796399</v>
      </c>
      <c r="D1080" s="11" t="n">
        <v>-0.5347369004250666</v>
      </c>
      <c r="E1080" s="11" t="n">
        <v>-0.5297875375444105</v>
      </c>
      <c r="F1080" s="11" t="n">
        <v>0.4609646959838285</v>
      </c>
      <c r="G1080" s="11" t="n">
        <v>0.4495842854681529</v>
      </c>
    </row>
    <row r="1081">
      <c r="B1081" s="12" t="s">
        <v>230</v>
      </c>
      <c r="C1081" s="11" t="n">
        <v>-0.36753580682696363</v>
      </c>
      <c r="D1081" s="11" t="n">
        <v>-0.28492396963652844</v>
      </c>
      <c r="E1081" s="11" t="n">
        <v>-0.2793224147436044</v>
      </c>
      <c r="F1081" s="11" t="n">
        <v>-0.276028662491</v>
      </c>
      <c r="G1081" s="11" t="n">
        <v>0.7228271128274617</v>
      </c>
    </row>
    <row r="1082">
      <c r="B1082" s="12" t="s">
        <v>48</v>
      </c>
      <c r="C1082" s="11" t="n">
        <v>0.4155532291891051</v>
      </c>
      <c r="D1082" s="11" t="n">
        <v>-0.5125775046362904</v>
      </c>
      <c r="E1082" s="11" t="n">
        <v>-0.5075702897425911</v>
      </c>
      <c r="F1082" s="11" t="n">
        <v>0.48429442613925655</v>
      </c>
      <c r="G1082" s="11" t="n">
        <v>-0.5261779941753115</v>
      </c>
    </row>
    <row r="1083">
      <c r="B1083" s="12" t="s">
        <v>191</v>
      </c>
      <c r="C1083" s="11" t="n">
        <v>0.3496449919746629</v>
      </c>
      <c r="D1083" s="11" t="n">
        <v>-0.581749864169864</v>
      </c>
      <c r="E1083" s="11" t="n">
        <v>0.42307676095125935</v>
      </c>
      <c r="F1083" s="11" t="n">
        <v>0.41146877251968217</v>
      </c>
      <c r="G1083" s="11" t="n">
        <v>-0.6018380131919709</v>
      </c>
    </row>
    <row r="1084">
      <c r="B1084" s="12" t="s">
        <v>190</v>
      </c>
      <c r="C1084" s="11" t="n">
        <v>-0.313860659043673</v>
      </c>
      <c r="D1084" s="11" t="n">
        <v>0.771409453580409</v>
      </c>
      <c r="E1084" s="11" t="n">
        <v>-0.2228419206423462</v>
      </c>
      <c r="F1084" s="11" t="n">
        <v>-0.21672002542751567</v>
      </c>
      <c r="G1084" s="11" t="n">
        <v>0.7844440346818962</v>
      </c>
    </row>
    <row r="1085">
      <c r="B1085" s="12" t="s">
        <v>102</v>
      </c>
      <c r="C1085" s="11" t="n">
        <v>0.34928686840972567</v>
      </c>
      <c r="D1085" s="11" t="n">
        <v>-0.5821257238960262</v>
      </c>
      <c r="E1085" s="11" t="n">
        <v>0.4226999199599941</v>
      </c>
      <c r="F1085" s="11" t="n">
        <v>0.41107306200161364</v>
      </c>
      <c r="G1085" s="11" t="n">
        <v>-0.6022491247142732</v>
      </c>
    </row>
    <row r="1086">
      <c r="B1086" s="12" t="s">
        <v>54</v>
      </c>
      <c r="C1086" s="11" t="n">
        <v>1.0370207741245863</v>
      </c>
      <c r="D1086" s="11" t="n">
        <v>0.18919363552281787</v>
      </c>
      <c r="E1086" s="11" t="n">
        <v>-0.8013562989239267</v>
      </c>
      <c r="F1086" s="11" t="n">
        <v>-1.7240564754536907</v>
      </c>
      <c r="G1086" s="11" t="n">
        <v>-1.66479813530339</v>
      </c>
    </row>
    <row r="1087">
      <c r="B1087" s="12" t="s">
        <v>215</v>
      </c>
      <c r="C1087" s="11" t="n">
        <v>-0.5681594676190187</v>
      </c>
      <c r="D1087" s="11" t="n">
        <v>-0.49548356858463816</v>
      </c>
      <c r="E1087" s="11" t="n">
        <v>0.5095682738169955</v>
      </c>
      <c r="F1087" s="11" t="n">
        <v>-0.4977088324702956</v>
      </c>
      <c r="G1087" s="11" t="n">
        <v>0.4925191781556375</v>
      </c>
    </row>
    <row r="1088">
      <c r="B1088" s="12" t="s">
        <v>221</v>
      </c>
      <c r="C1088" s="11" t="n">
        <v>-0.6381458431772353</v>
      </c>
      <c r="D1088" s="11" t="n">
        <v>0.4310639626926225</v>
      </c>
      <c r="E1088" s="11" t="n">
        <v>-0.5640759588517934</v>
      </c>
      <c r="F1088" s="11" t="n">
        <v>-0.5750406465181968</v>
      </c>
      <c r="G1088" s="11" t="n">
        <v>0.41217761950625054</v>
      </c>
    </row>
    <row r="1089">
      <c r="B1089" s="12" t="s">
        <v>128</v>
      </c>
      <c r="C1089" s="11" t="n">
        <v>-0.17125029093094746</v>
      </c>
      <c r="D1089" s="11" t="n">
        <v>-0.06348528211251026</v>
      </c>
      <c r="E1089" s="11" t="n">
        <v>-0.06286189697252897</v>
      </c>
      <c r="F1089" s="11" t="n">
        <v>0.9257286724615579</v>
      </c>
      <c r="G1089" s="11" t="n">
        <v>0.9476781161006231</v>
      </c>
    </row>
    <row r="1090">
      <c r="B1090" s="12" t="s">
        <v>105</v>
      </c>
      <c r="C1090" s="11" t="n">
        <v>0.134387354863148</v>
      </c>
      <c r="D1090" s="11" t="n">
        <v>0.35880760536454037</v>
      </c>
      <c r="E1090" s="11" t="n">
        <v>0.37479015904004553</v>
      </c>
      <c r="F1090" s="11" t="n">
        <v>-1.6190821629758236</v>
      </c>
      <c r="G1090" s="11" t="n">
        <v>0.49569527842131667</v>
      </c>
    </row>
    <row r="1091">
      <c r="B1091" s="12" t="s">
        <v>154</v>
      </c>
      <c r="C1091" s="11" t="n">
        <v>-1.4369176816447764</v>
      </c>
      <c r="D1091" s="11" t="n">
        <v>-1.3528893456856403</v>
      </c>
      <c r="E1091" s="11" t="n">
        <v>-1.3553911999576131</v>
      </c>
      <c r="F1091" s="11" t="n">
        <v>-1.370369030901811</v>
      </c>
      <c r="G1091" s="11" t="n">
        <v>-1.3673079610998666</v>
      </c>
    </row>
    <row r="1092">
      <c r="B1092" s="12" t="s">
        <v>115</v>
      </c>
      <c r="C1092" s="11" t="n">
        <v>0.3785415405371175</v>
      </c>
      <c r="D1092" s="11" t="n">
        <v>0.4460816501448761</v>
      </c>
      <c r="E1092" s="11" t="n">
        <v>-0.5585910919820201</v>
      </c>
      <c r="F1092" s="11" t="n">
        <v>-0.5760476440805373</v>
      </c>
      <c r="G1092" s="11" t="n">
        <v>0.41389297766695954</v>
      </c>
    </row>
    <row r="1093">
      <c r="B1093" s="12" t="s">
        <v>65</v>
      </c>
      <c r="C1093" s="11" t="n">
        <v>0.3466908375941742</v>
      </c>
      <c r="D1093" s="11" t="n">
        <v>-0.5886148281642649</v>
      </c>
      <c r="E1093" s="11" t="n">
        <v>0.40633774664416844</v>
      </c>
      <c r="F1093" s="11" t="n">
        <v>-0.6115466188194922</v>
      </c>
      <c r="G1093" s="11" t="n">
        <v>-0.6238705127980122</v>
      </c>
    </row>
    <row r="1094">
      <c r="B1094" s="12" t="s">
        <v>66</v>
      </c>
      <c r="C1094" s="11" t="n">
        <v>0.3746503132380825</v>
      </c>
      <c r="D1094" s="11" t="n">
        <v>0.6205374183196697</v>
      </c>
      <c r="E1094" s="11" t="n">
        <v>-0.36065363947167306</v>
      </c>
      <c r="F1094" s="11" t="n">
        <v>0.6487012107643828</v>
      </c>
      <c r="G1094" s="11" t="n">
        <v>-0.21943917390360035</v>
      </c>
    </row>
    <row r="1095">
      <c r="B1095" s="12" t="s">
        <v>97</v>
      </c>
      <c r="C1095" s="11" t="n">
        <v>0.5575886364711806</v>
      </c>
      <c r="D1095" s="11" t="n">
        <v>0.6411261266049246</v>
      </c>
      <c r="E1095" s="11" t="n">
        <v>0.6385596461434346</v>
      </c>
      <c r="F1095" s="11" t="n">
        <v>0.6235080249743223</v>
      </c>
      <c r="G1095" s="11" t="n">
        <v>0.6261785059392659</v>
      </c>
    </row>
    <row r="1096">
      <c r="B1096" s="12" t="s">
        <v>156</v>
      </c>
      <c r="C1096" s="11" t="n">
        <v>-0.6000807616648043</v>
      </c>
      <c r="D1096" s="11" t="n">
        <v>-0.5306306117703752</v>
      </c>
      <c r="E1096" s="11" t="n">
        <v>0.4649481275642504</v>
      </c>
      <c r="F1096" s="11" t="n">
        <v>-0.55222128283914</v>
      </c>
      <c r="G1096" s="11" t="n">
        <v>-0.5607607532598902</v>
      </c>
    </row>
    <row r="1097">
      <c r="B1097" s="12" t="s">
        <v>96</v>
      </c>
      <c r="C1097" s="11" t="n">
        <v>0.3466908375941742</v>
      </c>
      <c r="D1097" s="11" t="n">
        <v>-0.5886148281642649</v>
      </c>
      <c r="E1097" s="11" t="n">
        <v>0.40633774664416844</v>
      </c>
      <c r="F1097" s="11" t="n">
        <v>0.38845338118050776</v>
      </c>
      <c r="G1097" s="11" t="n">
        <v>-0.6238705127980122</v>
      </c>
    </row>
    <row r="1098">
      <c r="B1098" s="12" t="s">
        <v>92</v>
      </c>
      <c r="C1098" s="11" t="n">
        <v>0.0808619934622552</v>
      </c>
      <c r="D1098" s="11" t="n">
        <v>0.30049989566777624</v>
      </c>
      <c r="E1098" s="11" t="n">
        <v>0.31585279145211276</v>
      </c>
      <c r="F1098" s="11" t="n">
        <v>-1.6787384743504123</v>
      </c>
      <c r="G1098" s="11" t="n">
        <v>-0.5677665697682746</v>
      </c>
    </row>
    <row r="1099">
      <c r="B1099" s="12" t="s">
        <v>127</v>
      </c>
      <c r="C1099" s="11" t="n">
        <v>0.4277455131668164</v>
      </c>
      <c r="D1099" s="11" t="n">
        <v>0.49968186650833246</v>
      </c>
      <c r="E1099" s="11" t="n">
        <v>0.4955879466225621</v>
      </c>
      <c r="F1099" s="11" t="n">
        <v>0.47879229413266167</v>
      </c>
      <c r="G1099" s="11" t="n">
        <v>0.47223121134955726</v>
      </c>
    </row>
    <row r="1100">
      <c r="B1100" s="12" t="s">
        <v>72</v>
      </c>
      <c r="C1100" s="11" t="n">
        <v>0.3918717343512772</v>
      </c>
      <c r="D1100" s="11" t="n">
        <v>0.6392975274819994</v>
      </c>
      <c r="E1100" s="11" t="n">
        <v>0.6583090578361124</v>
      </c>
      <c r="F1100" s="11" t="n">
        <v>0.6678952233474451</v>
      </c>
      <c r="G1100" s="11" t="n">
        <v>0.800979244275942</v>
      </c>
    </row>
    <row r="1101">
      <c r="B1101" s="12" t="s">
        <v>180</v>
      </c>
      <c r="C1101" s="11" t="n">
        <v>-0.37293341350623255</v>
      </c>
      <c r="D1101" s="11" t="n">
        <v>0.7168117461732155</v>
      </c>
      <c r="E1101" s="11" t="n">
        <v>-0.2849374144542933</v>
      </c>
      <c r="F1101" s="11" t="n">
        <v>-0.29905581930928804</v>
      </c>
      <c r="G1101" s="11" t="n">
        <v>-0.29144560716417534</v>
      </c>
    </row>
    <row r="1102">
      <c r="B1102" s="12" t="s">
        <v>162</v>
      </c>
      <c r="C1102" s="11" t="n">
        <v>0.3999192383351957</v>
      </c>
      <c r="D1102" s="11" t="n">
        <v>0.4693693882296248</v>
      </c>
      <c r="E1102" s="11" t="n">
        <v>0.4649481275642504</v>
      </c>
      <c r="F1102" s="11" t="n">
        <v>0.44777871716086004</v>
      </c>
      <c r="G1102" s="11" t="n">
        <v>0.43923924674010983</v>
      </c>
    </row>
    <row r="1103">
      <c r="B1103" s="12" t="s">
        <v>207</v>
      </c>
      <c r="C1103" s="11" t="n">
        <v>-0.304253284093436</v>
      </c>
      <c r="D1103" s="11" t="n">
        <v>-0.2083717380120813</v>
      </c>
      <c r="E1103" s="11" t="n">
        <v>-0.2093129641517253</v>
      </c>
      <c r="F1103" s="11" t="n">
        <v>-0.22250886888685706</v>
      </c>
      <c r="G1103" s="11" t="n">
        <v>0.7899843511277771</v>
      </c>
    </row>
    <row r="1104">
      <c r="B1104" s="12" t="s">
        <v>227</v>
      </c>
      <c r="C1104" s="11" t="n">
        <v>-0.6695587116873911</v>
      </c>
      <c r="D1104" s="11" t="n">
        <v>0.3936837686613339</v>
      </c>
      <c r="E1104" s="11" t="n">
        <v>-0.6115548118380216</v>
      </c>
      <c r="F1104" s="11" t="n">
        <v>0.3703425614444713</v>
      </c>
      <c r="G1104" s="11" t="n">
        <v>-0.6431366401564489</v>
      </c>
    </row>
    <row r="1105">
      <c r="B1105" s="12" t="s">
        <v>166</v>
      </c>
      <c r="C1105" s="11" t="n">
        <v>-0.47396335284559</v>
      </c>
      <c r="D1105" s="11" t="n">
        <v>0.7854497174434152</v>
      </c>
      <c r="E1105" s="11" t="n">
        <v>0.8060395275859022</v>
      </c>
      <c r="F1105" s="11" t="n">
        <v>-0.1825722260214313</v>
      </c>
      <c r="G1105" s="11" t="n">
        <v>-0.03994937150842359</v>
      </c>
    </row>
    <row r="1106">
      <c r="B1106" s="12" t="s">
        <v>138</v>
      </c>
      <c r="C1106" s="11" t="n">
        <v>0.7762912806611686</v>
      </c>
      <c r="D1106" s="11" t="n">
        <v>-0.12063073119871515</v>
      </c>
      <c r="E1106" s="11" t="n">
        <v>-0.12062445283841416</v>
      </c>
      <c r="F1106" s="11" t="n">
        <v>-0.13273849632378187</v>
      </c>
      <c r="G1106" s="11" t="n">
        <v>-0.11451873288375669</v>
      </c>
    </row>
    <row r="1107">
      <c r="B1107" s="12" t="s">
        <v>55</v>
      </c>
      <c r="C1107" s="11" t="n">
        <v>-0.2346932325174178</v>
      </c>
      <c r="D1107" s="11" t="n">
        <v>-0.16264501253823127</v>
      </c>
      <c r="E1107" s="11" t="n">
        <v>-0.14516294149545317</v>
      </c>
      <c r="F1107" s="11" t="n">
        <v>-0.1458035783804119</v>
      </c>
      <c r="G1107" s="11" t="n">
        <v>-0.12877708884659178</v>
      </c>
    </row>
    <row r="1108">
      <c r="B1108" s="12" t="s">
        <v>158</v>
      </c>
      <c r="C1108" s="11" t="n">
        <v>0.37371849300234583</v>
      </c>
      <c r="D1108" s="11" t="n">
        <v>0.511914674632088</v>
      </c>
      <c r="E1108" s="11" t="n">
        <v>0.5975605916335107</v>
      </c>
      <c r="F1108" s="11" t="n">
        <v>-1.3406742539228005</v>
      </c>
      <c r="G1108" s="11" t="n">
        <v>-0.21110476192419814</v>
      </c>
    </row>
    <row r="1109">
      <c r="B1109" s="12" t="s">
        <v>198</v>
      </c>
      <c r="C1109" s="11" t="n">
        <v>0.6161072559043719</v>
      </c>
      <c r="D1109" s="11" t="n">
        <v>0.6820194577150955</v>
      </c>
      <c r="E1109" s="11" t="n">
        <v>0.6931785131002783</v>
      </c>
      <c r="F1109" s="11" t="n">
        <v>0.6867489893039931</v>
      </c>
      <c r="G1109" s="11" t="n">
        <v>0.693335763227144</v>
      </c>
    </row>
    <row r="1110">
      <c r="B1110" s="12" t="s">
        <v>193</v>
      </c>
      <c r="C1110" s="11" t="n">
        <v>-0.49532923784368155</v>
      </c>
      <c r="D1110" s="11" t="n">
        <v>-0.43400000244507897</v>
      </c>
      <c r="E1110" s="11" t="n">
        <v>0.5724364188822362</v>
      </c>
      <c r="F1110" s="11" t="n">
        <v>-0.43831680043609644</v>
      </c>
      <c r="G1110" s="11" t="n">
        <v>-0.4395274066187769</v>
      </c>
    </row>
    <row r="1111">
      <c r="B1111" s="12" t="s">
        <v>184</v>
      </c>
      <c r="C1111" s="11" t="n">
        <v>0.4276703495360197</v>
      </c>
      <c r="D1111" s="11" t="n">
        <v>0.485832845809143</v>
      </c>
      <c r="E1111" s="11" t="n">
        <v>0.48900602043082575</v>
      </c>
      <c r="F1111" s="11" t="n">
        <v>0.4752652130428716</v>
      </c>
      <c r="G1111" s="11" t="n">
        <v>0.4686667714634343</v>
      </c>
    </row>
    <row r="1112">
      <c r="B1112" s="12" t="s">
        <v>91</v>
      </c>
      <c r="C1112" s="11" t="n">
        <v>0.604798092764451</v>
      </c>
      <c r="D1112" s="11" t="n">
        <v>0.6702451909715332</v>
      </c>
      <c r="E1112" s="11" t="n">
        <v>-0.31907503145627203</v>
      </c>
      <c r="F1112" s="11" t="n">
        <v>0.6740566533212089</v>
      </c>
      <c r="G1112" s="11" t="n">
        <v>-0.32014789201484195</v>
      </c>
    </row>
    <row r="1113">
      <c r="B1113" s="12" t="s">
        <v>100</v>
      </c>
      <c r="C1113" s="11" t="n">
        <v>-1.4420806343491321</v>
      </c>
      <c r="D1113" s="11" t="n">
        <v>-1.3785614829445603</v>
      </c>
      <c r="E1113" s="11" t="n">
        <v>-1.369868407087484</v>
      </c>
      <c r="F1113" s="11" t="n">
        <v>-1.3785555999117927</v>
      </c>
      <c r="G1113" s="11" t="n">
        <v>-1.3760403207261618</v>
      </c>
    </row>
    <row r="1114">
      <c r="B1114" s="12" t="s">
        <v>113</v>
      </c>
      <c r="C1114" s="11" t="n">
        <v>-0.49288591523862557</v>
      </c>
      <c r="D1114" s="11" t="n">
        <v>-0.4314561951149898</v>
      </c>
      <c r="E1114" s="11" t="n">
        <v>0.5750837732475995</v>
      </c>
      <c r="F1114" s="11" t="n">
        <v>-0.4355746460402301</v>
      </c>
      <c r="G1114" s="11" t="n">
        <v>-0.4366142892427227</v>
      </c>
    </row>
    <row r="1115">
      <c r="B1115" s="12" t="s">
        <v>214</v>
      </c>
      <c r="C1115" s="11" t="n">
        <v>-1.476381073439847</v>
      </c>
      <c r="D1115" s="11" t="n">
        <v>-1.4142725708719945</v>
      </c>
      <c r="E1115" s="11" t="n">
        <v>-1.407033133911848</v>
      </c>
      <c r="F1115" s="11" t="n">
        <v>-1.4170511713267633</v>
      </c>
      <c r="G1115" s="11" t="n">
        <v>-1.4169359457716055</v>
      </c>
    </row>
    <row r="1116">
      <c r="B1116" s="12" t="s">
        <v>58</v>
      </c>
      <c r="C1116" s="11" t="n">
        <v>-1.316704454214289</v>
      </c>
      <c r="D1116" s="11" t="n">
        <v>-1.2480290492063224</v>
      </c>
      <c r="E1116" s="11" t="n">
        <v>-1.2340225809547514</v>
      </c>
      <c r="F1116" s="11" t="n">
        <v>-1.2378452234833013</v>
      </c>
      <c r="G1116" s="11" t="n">
        <v>-1.2265571832402484</v>
      </c>
    </row>
    <row r="1117">
      <c r="B1117" s="12" t="s">
        <v>164</v>
      </c>
      <c r="C1117" s="11" t="n">
        <v>0.36800470098232285</v>
      </c>
      <c r="D1117" s="11" t="n">
        <v>-0.5762866278253869</v>
      </c>
      <c r="E1117" s="11" t="n">
        <v>-0.5756420595378335</v>
      </c>
      <c r="F1117" s="11" t="n">
        <v>-0.591697872439644</v>
      </c>
      <c r="G1117" s="11" t="n">
        <v>0.39752879025882226</v>
      </c>
    </row>
    <row r="1118">
      <c r="B1118" s="12" t="s">
        <v>57</v>
      </c>
      <c r="C1118" s="11" t="n">
        <v>0.1720117903319034</v>
      </c>
      <c r="D1118" s="11" t="n">
        <v>-0.6980874706922515</v>
      </c>
      <c r="E1118" s="11" t="n">
        <v>-0.6209898031169576</v>
      </c>
      <c r="F1118" s="11" t="n">
        <v>-0.5670507955464359</v>
      </c>
      <c r="G1118" s="11" t="n">
        <v>0.5484049732209666</v>
      </c>
    </row>
    <row r="1119">
      <c r="B1119" s="12" t="s">
        <v>187</v>
      </c>
      <c r="C1119" s="11" t="n">
        <v>-0.7072271169246909</v>
      </c>
      <c r="D1119" s="11" t="n">
        <v>0.34538755083125494</v>
      </c>
      <c r="E1119" s="11" t="n">
        <v>0.34284382475012265</v>
      </c>
      <c r="F1119" s="11" t="n">
        <v>-0.6761309553881789</v>
      </c>
      <c r="G1119" s="11" t="n">
        <v>0.3078316231620555</v>
      </c>
    </row>
    <row r="1120">
      <c r="B1120" s="12" t="s">
        <v>133</v>
      </c>
      <c r="C1120" s="11" t="n">
        <v>0.6816136358024636</v>
      </c>
      <c r="D1120" s="11" t="n">
        <v>-0.2497801298598077</v>
      </c>
      <c r="E1120" s="11" t="n">
        <v>-0.2358449402809759</v>
      </c>
      <c r="F1120" s="11" t="n">
        <v>-0.23973284030658526</v>
      </c>
      <c r="G1120" s="11" t="n">
        <v>-0.22856248585031658</v>
      </c>
    </row>
    <row r="1121">
      <c r="B1121" s="12" t="s">
        <v>170</v>
      </c>
      <c r="C1121" s="11" t="n">
        <v>-0.652474636951939</v>
      </c>
      <c r="D1121" s="11" t="n">
        <v>-0.5976082043723192</v>
      </c>
      <c r="E1121" s="11" t="n">
        <v>-0.5978315422397245</v>
      </c>
      <c r="F1121" s="11" t="n">
        <v>-0.6146819460223378</v>
      </c>
      <c r="G1121" s="11" t="n">
        <v>-0.6268882535907778</v>
      </c>
    </row>
    <row r="1122">
      <c r="B1122" s="12" t="s">
        <v>60</v>
      </c>
      <c r="C1122" s="11" t="n">
        <v>0.6095949014091246</v>
      </c>
      <c r="D1122" s="11" t="n">
        <v>-0.3247607255758336</v>
      </c>
      <c r="E1122" s="11" t="n">
        <v>-0.31387766117082005</v>
      </c>
      <c r="F1122" s="11" t="n">
        <v>0.6794401380415245</v>
      </c>
      <c r="G1122" s="11" t="n">
        <v>0.6855712326654135</v>
      </c>
    </row>
    <row r="1123">
      <c r="B1123" s="12" t="s">
        <v>144</v>
      </c>
      <c r="C1123" s="11" t="n">
        <v>0.1320306520799166</v>
      </c>
      <c r="D1123" s="11" t="n">
        <v>-0.7397128837016753</v>
      </c>
      <c r="E1123" s="11" t="n">
        <v>0.33569039921711585</v>
      </c>
      <c r="F1123" s="11" t="n">
        <v>0.38807815313084815</v>
      </c>
      <c r="G1123" s="11" t="n">
        <v>0.5007363811507881</v>
      </c>
    </row>
    <row r="1124">
      <c r="B1124" s="12" t="s">
        <v>151</v>
      </c>
      <c r="C1124" s="11" t="n">
        <v>0.33965161018889223</v>
      </c>
      <c r="D1124" s="11" t="n">
        <v>-0.6058057752526516</v>
      </c>
      <c r="E1124" s="11" t="n">
        <v>-0.6063627996186645</v>
      </c>
      <c r="F1124" s="11" t="n">
        <v>0.37648129784482265</v>
      </c>
      <c r="G1124" s="11" t="n">
        <v>-0.6362759481266238</v>
      </c>
    </row>
    <row r="1125">
      <c r="B1125" s="12" t="s">
        <v>142</v>
      </c>
      <c r="C1125" s="11" t="n">
        <v>-0.4005920477426974</v>
      </c>
      <c r="D1125" s="11" t="n">
        <v>-0.3054874904366516</v>
      </c>
      <c r="E1125" s="11" t="n">
        <v>-0.2418127627733737</v>
      </c>
      <c r="F1125" s="11" t="n">
        <v>-0.15239164090111723</v>
      </c>
      <c r="G1125" s="11" t="n">
        <v>-1.1250205342314574</v>
      </c>
    </row>
    <row r="1126">
      <c r="B1126" s="12" t="s">
        <v>116</v>
      </c>
      <c r="C1126" s="11" t="n">
        <v>-0.49154013810760766</v>
      </c>
      <c r="D1126" s="11" t="n">
        <v>-0.4187028715136796</v>
      </c>
      <c r="E1126" s="11" t="n">
        <v>0.5828879069171693</v>
      </c>
      <c r="F1126" s="11" t="n">
        <v>-0.42491089765808443</v>
      </c>
      <c r="G1126" s="11" t="n">
        <v>0.581648753122356</v>
      </c>
    </row>
    <row r="1127">
      <c r="B1127" s="12" t="s">
        <v>71</v>
      </c>
      <c r="C1127" s="11" t="n">
        <v>-0.5912609524022354</v>
      </c>
      <c r="D1127" s="11" t="n">
        <v>-0.47963717576626363</v>
      </c>
      <c r="E1127" s="11" t="n">
        <v>-0.36990482989079654</v>
      </c>
      <c r="F1127" s="11" t="n">
        <v>0.7916398973625043</v>
      </c>
      <c r="G1127" s="11" t="n">
        <v>0.8344501972799545</v>
      </c>
    </row>
    <row r="1128">
      <c r="B1128" s="12" t="s">
        <v>112</v>
      </c>
      <c r="C1128" s="11" t="n">
        <v>0.6903924069520313</v>
      </c>
      <c r="D1128" s="11" t="n">
        <v>-1.2330569097419009</v>
      </c>
      <c r="E1128" s="11" t="n">
        <v>0.7788873318747456</v>
      </c>
      <c r="F1128" s="11" t="n">
        <v>0.7873014606235609</v>
      </c>
      <c r="G1128" s="11" t="n">
        <v>-0.20266825496112517</v>
      </c>
    </row>
    <row r="1129">
      <c r="B1129" s="12" t="s">
        <v>94</v>
      </c>
      <c r="C1129" s="11" t="n">
        <v>-0.5107423786978043</v>
      </c>
      <c r="D1129" s="11" t="n">
        <v>0.5617029518568915</v>
      </c>
      <c r="E1129" s="11" t="n">
        <v>-0.43779903566554346</v>
      </c>
      <c r="F1129" s="11" t="n">
        <v>-0.4473090494489105</v>
      </c>
      <c r="G1129" s="11" t="n">
        <v>0.5588842900592086</v>
      </c>
    </row>
    <row r="1130">
      <c r="B1130" s="12" t="s">
        <v>68</v>
      </c>
      <c r="C1130" s="11" t="n">
        <v>0.47707115334215633</v>
      </c>
      <c r="D1130" s="11" t="n">
        <v>0.5492677464663398</v>
      </c>
      <c r="E1130" s="11" t="n">
        <v>-0.45092775165007914</v>
      </c>
      <c r="F1130" s="11" t="n">
        <v>0.5384762364982745</v>
      </c>
      <c r="G1130" s="11" t="n">
        <v>-0.455562898978104</v>
      </c>
    </row>
    <row r="1131">
      <c r="B1131" s="12" t="s">
        <v>111</v>
      </c>
      <c r="C1131" s="11" t="n">
        <v>0.4526002163287872</v>
      </c>
      <c r="D1131" s="11" t="n">
        <v>-0.47570266570381037</v>
      </c>
      <c r="E1131" s="11" t="n">
        <v>0.5227092379208571</v>
      </c>
      <c r="F1131" s="11" t="n">
        <v>-0.49006750344262695</v>
      </c>
      <c r="G1131" s="11" t="n">
        <v>0.515426541595521</v>
      </c>
    </row>
    <row r="1132">
      <c r="B1132" s="12" t="s">
        <v>143</v>
      </c>
      <c r="C1132" s="11" t="n">
        <v>0.6151654083193865</v>
      </c>
      <c r="D1132" s="11" t="n">
        <v>0.6901806368565735</v>
      </c>
      <c r="E1132" s="11" t="n">
        <v>0.6978438414511414</v>
      </c>
      <c r="F1132" s="11" t="n">
        <v>0.699554110191837</v>
      </c>
      <c r="G1132" s="11" t="n">
        <v>0.7081493278266606</v>
      </c>
    </row>
    <row r="1133">
      <c r="B1133" s="12" t="s">
        <v>188</v>
      </c>
      <c r="C1133" s="11" t="n">
        <v>-0.5448979673909982</v>
      </c>
      <c r="D1133" s="11" t="n">
        <v>0.5268502150320931</v>
      </c>
      <c r="E1133" s="11" t="n">
        <v>-0.47459550735101974</v>
      </c>
      <c r="F1133" s="11" t="n">
        <v>0.5128507008436793</v>
      </c>
      <c r="G1133" s="11" t="n">
        <v>0.5183924717448809</v>
      </c>
    </row>
    <row r="1134">
      <c r="B1134" s="12" t="s">
        <v>204</v>
      </c>
      <c r="C1134" s="11" t="n">
        <v>-0.37349590035213964</v>
      </c>
      <c r="D1134" s="11" t="n">
        <v>0.7017507616861787</v>
      </c>
      <c r="E1134" s="11" t="n">
        <v>0.7100592313882403</v>
      </c>
      <c r="F1134" s="11" t="n">
        <v>0.7127799485147941</v>
      </c>
      <c r="G1134" s="11" t="n">
        <v>-0.2784085314648621</v>
      </c>
    </row>
    <row r="1135">
      <c r="B1135" s="12" t="s">
        <v>203</v>
      </c>
      <c r="C1135" s="11" t="n">
        <v>0.33038716091493914</v>
      </c>
      <c r="D1135" s="11" t="n">
        <v>0.3995897938946955</v>
      </c>
      <c r="E1135" s="11" t="n">
        <v>-0.6089532338791743</v>
      </c>
      <c r="F1135" s="11" t="n">
        <v>0.36737899853602496</v>
      </c>
      <c r="G1135" s="11" t="n">
        <v>0.37054164794289157</v>
      </c>
    </row>
    <row r="1136">
      <c r="B1136" s="12" t="s">
        <v>86</v>
      </c>
      <c r="C1136" s="11" t="n">
        <v>0.02569379586587406</v>
      </c>
      <c r="D1136" s="11" t="n">
        <v>-1.8705007463086822</v>
      </c>
      <c r="E1136" s="11" t="n">
        <v>-0.7825668362820664</v>
      </c>
      <c r="F1136" s="11" t="n">
        <v>-0.6551572173151605</v>
      </c>
      <c r="G1136" s="11" t="n">
        <v>-0.6196540747504744</v>
      </c>
    </row>
    <row r="1137">
      <c r="B1137" s="12" t="s">
        <v>211</v>
      </c>
      <c r="C1137" s="11" t="n">
        <v>0.7947502732768124</v>
      </c>
      <c r="D1137" s="11" t="n">
        <v>-0.12656899986319292</v>
      </c>
      <c r="E1137" s="11" t="n">
        <v>0.8913140655454681</v>
      </c>
      <c r="F1137" s="11" t="n">
        <v>0.9090280539098963</v>
      </c>
      <c r="G1137" s="11" t="n">
        <v>0.9210491196931718</v>
      </c>
    </row>
    <row r="1138">
      <c r="B1138" s="12" t="s">
        <v>173</v>
      </c>
      <c r="C1138" s="11" t="n">
        <v>-0.1307985917424661</v>
      </c>
      <c r="D1138" s="11" t="n">
        <v>0.9494017537695107</v>
      </c>
      <c r="E1138" s="11" t="n">
        <v>-0.028478296844246742</v>
      </c>
      <c r="F1138" s="11" t="n">
        <v>-0.0041295896231794416</v>
      </c>
      <c r="G1138" s="11" t="n">
        <v>0.009311742188551353</v>
      </c>
    </row>
    <row r="1139">
      <c r="B1139" s="12" t="s">
        <v>149</v>
      </c>
      <c r="C1139" s="11" t="n">
        <v>-0.22959692023525813</v>
      </c>
      <c r="D1139" s="11" t="n">
        <v>-1.1310021893378277</v>
      </c>
      <c r="E1139" s="11" t="n">
        <v>-0.057596427806921646</v>
      </c>
      <c r="F1139" s="11" t="n">
        <v>0.047062938548255495</v>
      </c>
      <c r="G1139" s="11" t="n">
        <v>0.07769603136081393</v>
      </c>
    </row>
    <row r="1140">
      <c r="B1140" s="12" t="s">
        <v>125</v>
      </c>
      <c r="C1140" s="11" t="n">
        <v>0.5723481691965633</v>
      </c>
      <c r="D1140" s="11" t="n">
        <v>-0.3535105429417582</v>
      </c>
      <c r="E1140" s="11" t="n">
        <v>0.6517160074036745</v>
      </c>
      <c r="F1140" s="11" t="n">
        <v>-0.35038938554931764</v>
      </c>
      <c r="G1140" s="11" t="n">
        <v>0.657389029626092</v>
      </c>
    </row>
    <row r="1141">
      <c r="B1141" s="12" t="s">
        <v>192</v>
      </c>
      <c r="C1141" s="11" t="n">
        <v>0.6370446898084268</v>
      </c>
      <c r="D1141" s="11" t="n">
        <v>0.7125064953420734</v>
      </c>
      <c r="E1141" s="11" t="n">
        <v>-0.2785851883910393</v>
      </c>
      <c r="F1141" s="11" t="n">
        <v>-0.2749251457281243</v>
      </c>
      <c r="G1141" s="11" t="n">
        <v>0.7340874517120435</v>
      </c>
    </row>
    <row r="1142">
      <c r="B1142" s="12" t="s">
        <v>103</v>
      </c>
      <c r="C1142" s="11" t="n">
        <v>0.5345283680329729</v>
      </c>
      <c r="D1142" s="11" t="n">
        <v>0.6078977176928042</v>
      </c>
      <c r="E1142" s="11" t="n">
        <v>0.6109720092496129</v>
      </c>
      <c r="F1142" s="11" t="n">
        <v>0.6054963016869186</v>
      </c>
      <c r="G1142" s="11" t="n">
        <v>0.6125532479577984</v>
      </c>
    </row>
    <row r="1143">
      <c r="B1143" s="12" t="s">
        <v>120</v>
      </c>
      <c r="C1143" s="11" t="n">
        <v>0.48078860602537965</v>
      </c>
      <c r="D1143" s="11" t="n">
        <v>-0.44890849103760555</v>
      </c>
      <c r="E1143" s="11" t="n">
        <v>-0.4544095120094429</v>
      </c>
      <c r="F1143" s="11" t="n">
        <v>-0.46813055323146724</v>
      </c>
      <c r="G1143" s="11" t="n">
        <v>0.5339043938633825</v>
      </c>
    </row>
    <row r="1144">
      <c r="B1144" s="12" t="s">
        <v>179</v>
      </c>
      <c r="C1144" s="11" t="n">
        <v>0.42271960416639054</v>
      </c>
      <c r="D1144" s="11" t="n">
        <v>0.4925976146199389</v>
      </c>
      <c r="E1144" s="11" t="n">
        <v>0.4850703151313249</v>
      </c>
      <c r="F1144" s="11" t="n">
        <v>0.465758012536452</v>
      </c>
      <c r="G1144" s="11" t="n">
        <v>0.46708742690175686</v>
      </c>
    </row>
    <row r="1145">
      <c r="B1145" s="12" t="s">
        <v>62</v>
      </c>
      <c r="C1145" s="11" t="n">
        <v>0.34204189205260427</v>
      </c>
      <c r="D1145" s="11" t="n">
        <v>0.411329581468026</v>
      </c>
      <c r="E1145" s="11" t="n">
        <v>0.40098708782064385</v>
      </c>
      <c r="F1145" s="11" t="n">
        <v>-0.6260933898926337</v>
      </c>
      <c r="G1145" s="11" t="n">
        <v>0.37425579811060405</v>
      </c>
    </row>
    <row r="1146">
      <c r="B1146" s="12" t="s">
        <v>178</v>
      </c>
      <c r="C1146" s="11" t="n">
        <v>0.15649062175396278</v>
      </c>
      <c r="D1146" s="11" t="n">
        <v>0.22442062742205682</v>
      </c>
      <c r="E1146" s="11" t="n">
        <v>0.20760344778506745</v>
      </c>
      <c r="F1146" s="11" t="n">
        <v>0.16265688632502417</v>
      </c>
      <c r="G1146" s="11" t="n">
        <v>0.16075164442567402</v>
      </c>
    </row>
    <row r="1147">
      <c r="B1147" s="12" t="s">
        <v>114</v>
      </c>
      <c r="C1147" s="11" t="n">
        <v>0.056945146158665416</v>
      </c>
      <c r="D1147" s="11" t="n">
        <v>1.1314638023438057</v>
      </c>
      <c r="E1147" s="11" t="n">
        <v>0.14606737387741342</v>
      </c>
      <c r="F1147" s="11" t="n">
        <v>0.18782243357725337</v>
      </c>
      <c r="G1147" s="11" t="n">
        <v>0.19685762664486361</v>
      </c>
    </row>
    <row r="1148">
      <c r="B1148" s="12" t="s">
        <v>148</v>
      </c>
      <c r="C1148" s="11" t="n">
        <v>0.5071048643034688</v>
      </c>
      <c r="D1148" s="11" t="n">
        <v>-0.42239967597401407</v>
      </c>
      <c r="E1148" s="11" t="n">
        <v>-0.4269824089249834</v>
      </c>
      <c r="F1148" s="11" t="n">
        <v>0.5618304504484506</v>
      </c>
      <c r="G1148" s="11" t="n">
        <v>-0.4358148624759872</v>
      </c>
    </row>
    <row r="1149">
      <c r="B1149" s="12" t="s">
        <v>123</v>
      </c>
      <c r="C1149" s="11" t="n">
        <v>0.4011841410573691</v>
      </c>
      <c r="D1149" s="11" t="n">
        <v>-0.529095424064864</v>
      </c>
      <c r="E1149" s="11" t="n">
        <v>0.46262581103727296</v>
      </c>
      <c r="F1149" s="11" t="n">
        <v>0.44123993391600713</v>
      </c>
      <c r="G1149" s="11" t="n">
        <v>0.44230769449731433</v>
      </c>
    </row>
    <row r="1150">
      <c r="B1150" s="12" t="s">
        <v>220</v>
      </c>
      <c r="C1150" s="11" t="n">
        <v>0.7936290304494946</v>
      </c>
      <c r="D1150" s="11" t="n">
        <v>-0.11914494962620958</v>
      </c>
      <c r="E1150" s="11" t="n">
        <v>-0.04394096939748904</v>
      </c>
      <c r="F1150" s="11" t="n">
        <v>0.1650333158482522</v>
      </c>
      <c r="G1150" s="11" t="n">
        <v>0.1951690493421694</v>
      </c>
    </row>
    <row r="1151">
      <c r="B1151" s="12" t="s">
        <v>163</v>
      </c>
      <c r="C1151" s="11" t="n">
        <v>1.3039769024033445</v>
      </c>
      <c r="D1151" s="11" t="n">
        <v>-0.6123798757584229</v>
      </c>
      <c r="E1151" s="11" t="n">
        <v>-0.5542619751245188</v>
      </c>
      <c r="F1151" s="11" t="n">
        <v>0.6075654169074269</v>
      </c>
      <c r="G1151" s="11" t="n">
        <v>-0.368248075370901</v>
      </c>
    </row>
    <row r="1152">
      <c r="B1152" s="12" t="s">
        <v>145</v>
      </c>
      <c r="C1152" s="11" t="n">
        <v>-0.44491661133492677</v>
      </c>
      <c r="D1152" s="11" t="n">
        <v>-0.3740700914302746</v>
      </c>
      <c r="E1152" s="11" t="n">
        <v>-0.3769786462471565</v>
      </c>
      <c r="F1152" s="11" t="n">
        <v>-0.38354610233633757</v>
      </c>
      <c r="G1152" s="11" t="n">
        <v>-0.3806084808522492</v>
      </c>
    </row>
    <row r="1153">
      <c r="B1153" s="12" t="s">
        <v>202</v>
      </c>
      <c r="C1153" s="11" t="n">
        <v>0.39084510416992035</v>
      </c>
      <c r="D1153" s="11" t="n">
        <v>0.4604898880304642</v>
      </c>
      <c r="E1153" s="11" t="n">
        <v>-0.548149650561772</v>
      </c>
      <c r="F1153" s="11" t="n">
        <v>-0.5705310374340335</v>
      </c>
      <c r="G1153" s="11" t="n">
        <v>-0.5695888951461789</v>
      </c>
    </row>
    <row r="1154">
      <c r="B1154" s="12" t="s">
        <v>61</v>
      </c>
      <c r="C1154" s="11" t="n">
        <v>0.44996359220052984</v>
      </c>
      <c r="D1154" s="11" t="n">
        <v>-0.46532499733744226</v>
      </c>
      <c r="E1154" s="11" t="n">
        <v>0.5978870100281357</v>
      </c>
      <c r="F1154" s="11" t="n">
        <v>0.7737709505365844</v>
      </c>
      <c r="G1154" s="11" t="n">
        <v>0.7997311823525672</v>
      </c>
    </row>
    <row r="1155">
      <c r="B1155" s="12" t="s">
        <v>132</v>
      </c>
      <c r="C1155" s="11" t="n">
        <v>-0.2673414188744072</v>
      </c>
      <c r="D1155" s="11" t="n">
        <v>-0.19519557640330643</v>
      </c>
      <c r="E1155" s="11" t="n">
        <v>-0.19190776506825813</v>
      </c>
      <c r="F1155" s="11" t="n">
        <v>0.8186228739121404</v>
      </c>
      <c r="G1155" s="11" t="n">
        <v>-0.17628198327181455</v>
      </c>
    </row>
    <row r="1156">
      <c r="B1156" s="12" t="s">
        <v>152</v>
      </c>
      <c r="C1156" s="11" t="n">
        <v>-0.38242391319166114</v>
      </c>
      <c r="D1156" s="11" t="n">
        <v>-0.311120132496181</v>
      </c>
      <c r="E1156" s="11" t="n">
        <v>-0.3118480469085547</v>
      </c>
      <c r="F1156" s="11" t="n">
        <v>-0.3123982993602086</v>
      </c>
      <c r="G1156" s="11" t="n">
        <v>-0.3087013976666073</v>
      </c>
    </row>
    <row r="1157">
      <c r="B1157" s="12" t="s">
        <v>89</v>
      </c>
      <c r="C1157" s="11" t="n">
        <v>0.46166454645425503</v>
      </c>
      <c r="D1157" s="11" t="n">
        <v>0.5318275181214869</v>
      </c>
      <c r="E1157" s="11" t="n">
        <v>0.5256591760347353</v>
      </c>
      <c r="F1157" s="11" t="n">
        <v>0.5100967459107331</v>
      </c>
      <c r="G1157" s="11" t="n">
        <v>0.5118993375402354</v>
      </c>
    </row>
    <row r="1158">
      <c r="B1158" s="12" t="s">
        <v>75</v>
      </c>
      <c r="C1158" s="11" t="n">
        <v>0.725488325410776</v>
      </c>
      <c r="D1158" s="11" t="n">
        <v>0.7975817029236341</v>
      </c>
      <c r="E1158" s="11" t="n">
        <v>0.8006193130385881</v>
      </c>
      <c r="F1158" s="11" t="n">
        <v>0.8104595531395802</v>
      </c>
      <c r="G1158" s="11" t="n">
        <v>0.8154675780454834</v>
      </c>
    </row>
    <row r="1159">
      <c r="B1159" s="12" t="s">
        <v>194</v>
      </c>
      <c r="C1159" s="11" t="n">
        <v>-0.5671524711860618</v>
      </c>
      <c r="D1159" s="11" t="n">
        <v>0.5027996455706454</v>
      </c>
      <c r="E1159" s="11" t="n">
        <v>0.49562575315768065</v>
      </c>
      <c r="F1159" s="11" t="n">
        <v>-0.5227113669464298</v>
      </c>
      <c r="G1159" s="11" t="n">
        <v>0.47874110071912934</v>
      </c>
    </row>
    <row r="1160">
      <c r="B1160" s="12" t="s">
        <v>98</v>
      </c>
      <c r="C1160" s="11" t="n">
        <v>-1.4037441791411105</v>
      </c>
      <c r="D1160" s="11" t="n">
        <v>-1.332596399417877</v>
      </c>
      <c r="E1160" s="11" t="n">
        <v>-1.3340682700802704</v>
      </c>
      <c r="F1160" s="11" t="n">
        <v>-1.3366713764754357</v>
      </c>
      <c r="G1160" s="11" t="n">
        <v>-1.3332335139412548</v>
      </c>
    </row>
    <row r="1161">
      <c r="B1161" s="12" t="s">
        <v>85</v>
      </c>
      <c r="C1161" s="11" t="n">
        <v>0.3853681467024481</v>
      </c>
      <c r="D1161" s="11" t="n">
        <v>0.4412126774305021</v>
      </c>
      <c r="E1161" s="11" t="n">
        <v>0.4741235933762624</v>
      </c>
      <c r="F1161" s="11" t="n">
        <v>-0.6175600706431936</v>
      </c>
      <c r="G1161" s="11" t="n">
        <v>-0.6031714540887059</v>
      </c>
    </row>
    <row r="1162">
      <c r="B1162" s="12" t="s">
        <v>168</v>
      </c>
      <c r="C1162" s="11" t="n">
        <v>-0.6520533234238268</v>
      </c>
      <c r="D1162" s="11" t="n">
        <v>0.4013845965341787</v>
      </c>
      <c r="E1162" s="11" t="n">
        <v>0.4345119024814128</v>
      </c>
      <c r="F1162" s="11" t="n">
        <v>-0.6617619554751535</v>
      </c>
      <c r="G1162" s="11" t="n">
        <v>0.3523119191703037</v>
      </c>
    </row>
    <row r="1163">
      <c r="B1163" s="12" t="s">
        <v>74</v>
      </c>
      <c r="C1163" s="11" t="n">
        <v>0.441537992156559</v>
      </c>
      <c r="D1163" s="11" t="n">
        <v>-0.4990051402786566</v>
      </c>
      <c r="E1163" s="11" t="n">
        <v>0.5335809730097116</v>
      </c>
      <c r="F1163" s="11" t="n">
        <v>-0.5512127830723523</v>
      </c>
      <c r="G1163" s="11" t="n">
        <v>0.463648262927812</v>
      </c>
    </row>
    <row r="1164">
      <c r="B1164" s="12" t="s">
        <v>177</v>
      </c>
      <c r="C1164" s="11" t="n">
        <v>0.5418744802087394</v>
      </c>
      <c r="D1164" s="11" t="n">
        <v>0.6077840839156456</v>
      </c>
      <c r="E1164" s="11" t="n">
        <v>0.639790000522158</v>
      </c>
      <c r="F1164" s="11" t="n">
        <v>0.5673037229430475</v>
      </c>
      <c r="G1164" s="11" t="n">
        <v>0.5830086721273577</v>
      </c>
    </row>
    <row r="1165">
      <c r="B1165" s="12" t="s">
        <v>80</v>
      </c>
      <c r="C1165" s="11" t="n">
        <v>0.6405269847318378</v>
      </c>
      <c r="D1165" s="11" t="n">
        <v>0.7127810259789138</v>
      </c>
      <c r="E1165" s="11" t="n">
        <v>0.7442164835540979</v>
      </c>
      <c r="F1165" s="11" t="n">
        <v>-0.3161688763802841</v>
      </c>
      <c r="G1165" s="11" t="n">
        <v>-0.29963418754385795</v>
      </c>
    </row>
    <row r="1166">
      <c r="B1166" s="12" t="s">
        <v>63</v>
      </c>
      <c r="C1166" s="11" t="n">
        <v>0.5418744802087394</v>
      </c>
      <c r="D1166" s="11" t="n">
        <v>0.6077840839156456</v>
      </c>
      <c r="E1166" s="11" t="n">
        <v>0.639790000522158</v>
      </c>
      <c r="F1166" s="11" t="n">
        <v>0.5673037229430475</v>
      </c>
      <c r="G1166" s="11" t="n">
        <v>0.5830086721273577</v>
      </c>
    </row>
    <row r="1167">
      <c r="B1167" s="12" t="s">
        <v>218</v>
      </c>
      <c r="C1167" s="11" t="n">
        <v>-0.646349933618783</v>
      </c>
      <c r="D1167" s="11" t="n">
        <v>0.40745477682832654</v>
      </c>
      <c r="E1167" s="11" t="n">
        <v>0.4405491028705981</v>
      </c>
      <c r="F1167" s="11" t="n">
        <v>0.34497483435334964</v>
      </c>
      <c r="G1167" s="11" t="n">
        <v>-0.6409033213252533</v>
      </c>
    </row>
    <row r="1168">
      <c r="B1168" s="12" t="s">
        <v>95</v>
      </c>
      <c r="C1168" s="11" t="n">
        <v>-1.5373093583100292</v>
      </c>
      <c r="D1168" s="11" t="n">
        <v>-1.4764921434897689</v>
      </c>
      <c r="E1168" s="11" t="n">
        <v>-1.4440283455954317</v>
      </c>
      <c r="F1168" s="11" t="n">
        <v>-1.5262274744938376</v>
      </c>
      <c r="G1168" s="11" t="n">
        <v>-1.5111885192540644</v>
      </c>
    </row>
    <row r="1169">
      <c r="B1169" s="12" t="s">
        <v>76</v>
      </c>
      <c r="C1169" s="11" t="n">
        <v>0.2929443067379838</v>
      </c>
      <c r="D1169" s="11" t="n">
        <v>0.34284497134006475</v>
      </c>
      <c r="E1169" s="11" t="n">
        <v>0.3762903290060091</v>
      </c>
      <c r="F1169" s="11" t="n">
        <v>0.27326976805498404</v>
      </c>
      <c r="G1169" s="11" t="n">
        <v>0.2868810325778117</v>
      </c>
    </row>
    <row r="1170">
      <c r="B1170" s="12" t="s">
        <v>208</v>
      </c>
      <c r="C1170" s="11" t="n">
        <v>0.3586641723474049</v>
      </c>
      <c r="D1170" s="11" t="n">
        <v>0.41279134477635715</v>
      </c>
      <c r="E1170" s="11" t="n">
        <v>-0.5541433232960804</v>
      </c>
      <c r="F1170" s="11" t="n">
        <v>-0.649102551337144</v>
      </c>
      <c r="G1170" s="11" t="n">
        <v>-0.6349385347205754</v>
      </c>
    </row>
    <row r="1171">
      <c r="B1171" s="12" t="s">
        <v>210</v>
      </c>
      <c r="C1171" s="11" t="n">
        <v>0.6685640850559036</v>
      </c>
      <c r="D1171" s="11" t="n">
        <v>-0.25737878078343</v>
      </c>
      <c r="E1171" s="11" t="n">
        <v>0.7738945519965519</v>
      </c>
      <c r="F1171" s="11" t="n">
        <v>-0.28305171996273426</v>
      </c>
      <c r="G1171" s="11" t="n">
        <v>0.7337187813751749</v>
      </c>
    </row>
    <row r="1172">
      <c r="B1172" s="12" t="s">
        <v>99</v>
      </c>
      <c r="C1172" s="11" t="n">
        <v>-0.1702542169507204</v>
      </c>
      <c r="D1172" s="11" t="n">
        <v>-0.08583133261999087</v>
      </c>
      <c r="E1172" s="11" t="n">
        <v>0.9445099654818083</v>
      </c>
      <c r="F1172" s="11" t="n">
        <v>-0.09266543028245344</v>
      </c>
      <c r="G1172" s="11" t="n">
        <v>-0.0745392730829213</v>
      </c>
    </row>
    <row r="1173">
      <c r="B1173" s="12" t="s">
        <v>79</v>
      </c>
      <c r="C1173" s="11" t="n">
        <v>0.8491011783509359</v>
      </c>
      <c r="D1173" s="11" t="n">
        <v>-0.06523117321274707</v>
      </c>
      <c r="E1173" s="11" t="n">
        <v>0.9649982021344492</v>
      </c>
      <c r="F1173" s="11" t="n">
        <v>-0.06980302132006067</v>
      </c>
      <c r="G1173" s="11" t="n">
        <v>-0.051514071102330306</v>
      </c>
    </row>
    <row r="1174">
      <c r="B1174" s="12" t="s">
        <v>171</v>
      </c>
      <c r="C1174" s="11" t="n">
        <v>0.49616472802833655</v>
      </c>
      <c r="D1174" s="11" t="n">
        <v>0.5591346935670378</v>
      </c>
      <c r="E1174" s="11" t="n">
        <v>0.5914049272436239</v>
      </c>
      <c r="F1174" s="11" t="n">
        <v>-0.48668820187331363</v>
      </c>
      <c r="G1174" s="11" t="n">
        <v>-0.47136770510666803</v>
      </c>
    </row>
    <row r="1175">
      <c r="B1175" s="12" t="s">
        <v>136</v>
      </c>
      <c r="C1175" s="11" t="n">
        <v>0.22787112519372776</v>
      </c>
      <c r="D1175" s="11" t="n">
        <v>0.4022087962746186</v>
      </c>
      <c r="E1175" s="11" t="n">
        <v>-0.575534578508571</v>
      </c>
      <c r="F1175" s="11" t="n">
        <v>0.5587869350462347</v>
      </c>
      <c r="G1175" s="11" t="n">
        <v>-0.41132765196429233</v>
      </c>
    </row>
    <row r="1176">
      <c r="B1176" s="12" t="s">
        <v>130</v>
      </c>
      <c r="C1176" s="11" t="n">
        <v>-0.519435875212082</v>
      </c>
      <c r="D1176" s="11" t="n">
        <v>-0.45746919948671394</v>
      </c>
      <c r="E1176" s="11" t="n">
        <v>0.5748912448242169</v>
      </c>
      <c r="F1176" s="11" t="n">
        <v>-0.505115486141281</v>
      </c>
      <c r="G1176" s="11" t="n">
        <v>0.5100737981521686</v>
      </c>
    </row>
    <row r="1177">
      <c r="B1177" s="12" t="s">
        <v>140</v>
      </c>
      <c r="C1177" s="11" t="n">
        <v>0.5014781660158727</v>
      </c>
      <c r="D1177" s="11" t="n">
        <v>-0.4352101561331194</v>
      </c>
      <c r="E1177" s="11" t="n">
        <v>0.5970293525385415</v>
      </c>
      <c r="F1177" s="11" t="n">
        <v>-0.48041201942526257</v>
      </c>
      <c r="G1177" s="11" t="n">
        <v>0.5349531672375871</v>
      </c>
    </row>
    <row r="1178">
      <c r="B1178" s="12" t="s">
        <v>134</v>
      </c>
      <c r="C1178" s="11" t="n">
        <v>0.6118889228861342</v>
      </c>
      <c r="D1178" s="11" t="n">
        <v>-0.31769877719439155</v>
      </c>
      <c r="E1178" s="11" t="n">
        <v>-0.2860977197583763</v>
      </c>
      <c r="F1178" s="11" t="n">
        <v>0.6500041171647899</v>
      </c>
      <c r="G1178" s="11" t="n">
        <v>-0.3337020610258108</v>
      </c>
    </row>
    <row r="1179">
      <c r="B1179" s="12" t="s">
        <v>87</v>
      </c>
      <c r="C1179" s="11" t="n">
        <v>0.5317674876060101</v>
      </c>
      <c r="D1179" s="11" t="n">
        <v>0.6252333768838021</v>
      </c>
      <c r="E1179" s="11" t="n">
        <v>0.6259310659565296</v>
      </c>
      <c r="F1179" s="11" t="n">
        <v>0.6004972941340796</v>
      </c>
      <c r="G1179" s="11" t="n">
        <v>0.6098945707293613</v>
      </c>
    </row>
    <row r="1180">
      <c r="B1180" s="12" t="s">
        <v>104</v>
      </c>
      <c r="C1180" s="11" t="n">
        <v>-1.5986299851102155</v>
      </c>
      <c r="D1180" s="11" t="n">
        <v>-1.5133054384699927</v>
      </c>
      <c r="E1180" s="11" t="n">
        <v>-1.5153064384868156</v>
      </c>
      <c r="F1180" s="11" t="n">
        <v>-1.5504038508889186</v>
      </c>
      <c r="G1180" s="11" t="n">
        <v>-1.545452223458251</v>
      </c>
    </row>
    <row r="1181">
      <c r="B1181" s="12" t="s">
        <v>143</v>
      </c>
      <c r="C1181" s="11" t="n">
        <v>0.6040950183379667</v>
      </c>
      <c r="D1181" s="11" t="n">
        <v>0.7020766639226279</v>
      </c>
      <c r="E1181" s="11" t="n">
        <v>0.7042712341387904</v>
      </c>
      <c r="F1181" s="11" t="n">
        <v>0.6841975912087808</v>
      </c>
      <c r="G1181" s="11" t="n">
        <v>0.6960607348172747</v>
      </c>
    </row>
    <row r="1182">
      <c r="B1182" s="12" t="s">
        <v>220</v>
      </c>
      <c r="C1182" s="11" t="n">
        <v>0.7960391128828563</v>
      </c>
      <c r="D1182" s="11" t="n">
        <v>0.030874391780788546</v>
      </c>
      <c r="E1182" s="11" t="n">
        <v>0.07843315111529892</v>
      </c>
      <c r="F1182" s="11" t="n">
        <v>0.22080253303189368</v>
      </c>
      <c r="G1182" s="11" t="n">
        <v>0.3073957632732798</v>
      </c>
    </row>
    <row r="1183">
      <c r="B1183" s="12" t="s">
        <v>168</v>
      </c>
      <c r="C1183" s="11" t="n">
        <v>-0.6726115707679572</v>
      </c>
      <c r="D1183" s="11" t="n">
        <v>0.40809394894510387</v>
      </c>
      <c r="E1183" s="11" t="n">
        <v>0.4045618356798153</v>
      </c>
      <c r="F1183" s="11" t="n">
        <v>-0.6360182861522876</v>
      </c>
      <c r="G1183" s="11" t="n">
        <v>0.36641108246749177</v>
      </c>
    </row>
    <row r="1184">
      <c r="B1184" s="12" t="s">
        <v>228</v>
      </c>
      <c r="C1184" s="11" t="n">
        <v>-0.08020105227622087</v>
      </c>
      <c r="D1184" s="11" t="n">
        <v>0.09992633030470266</v>
      </c>
      <c r="E1184" s="11" t="n">
        <v>0.1293505374559274</v>
      </c>
      <c r="F1184" s="11" t="n">
        <v>0.20678254105399274</v>
      </c>
      <c r="G1184" s="11" t="n">
        <v>-0.7364979392689204</v>
      </c>
    </row>
    <row r="1185">
      <c r="B1185" s="12" t="s">
        <v>192</v>
      </c>
      <c r="C1185" s="11" t="n">
        <v>0.6272663511173384</v>
      </c>
      <c r="D1185" s="11" t="n">
        <v>0.7266946946754835</v>
      </c>
      <c r="E1185" s="11" t="n">
        <v>-0.27063118422704147</v>
      </c>
      <c r="F1185" s="11" t="n">
        <v>-0.28898762031962466</v>
      </c>
      <c r="G1185" s="11" t="n">
        <v>0.7236655049815184</v>
      </c>
    </row>
    <row r="1186">
      <c r="B1186" s="12" t="s">
        <v>135</v>
      </c>
      <c r="C1186" s="11" t="n">
        <v>0.4023289450825729</v>
      </c>
      <c r="D1186" s="11" t="n">
        <v>0.48771336235604146</v>
      </c>
      <c r="E1186" s="11" t="n">
        <v>0.4857322082334292</v>
      </c>
      <c r="F1186" s="11" t="n">
        <v>0.4507058612939536</v>
      </c>
      <c r="G1186" s="11" t="n">
        <v>-0.5443098184085482</v>
      </c>
    </row>
    <row r="1187">
      <c r="B1187" s="12" t="s">
        <v>88</v>
      </c>
      <c r="C1187" s="11" t="n">
        <v>-0.21475650268980306</v>
      </c>
      <c r="D1187" s="11" t="n">
        <v>-0.10546488456605285</v>
      </c>
      <c r="E1187" s="11" t="n">
        <v>-0.09952128905355728</v>
      </c>
      <c r="F1187" s="11" t="n">
        <v>0.8938298204742381</v>
      </c>
      <c r="G1187" s="11" t="n">
        <v>-0.08813112953320434</v>
      </c>
    </row>
    <row r="1188">
      <c r="B1188" s="12" t="s">
        <v>219</v>
      </c>
      <c r="C1188" s="11" t="n">
        <v>-0.25540204001387945</v>
      </c>
      <c r="D1188" s="11" t="n">
        <v>0.8513518813343852</v>
      </c>
      <c r="E1188" s="11" t="n">
        <v>-0.14354571789279102</v>
      </c>
      <c r="F1188" s="11" t="n">
        <v>-0.15320681293986205</v>
      </c>
      <c r="G1188" s="11" t="n">
        <v>-0.13655349378461334</v>
      </c>
    </row>
    <row r="1189">
      <c r="B1189" s="12" t="s">
        <v>123</v>
      </c>
      <c r="C1189" s="11" t="n">
        <v>0.4041160114488207</v>
      </c>
      <c r="D1189" s="11" t="n">
        <v>-0.5103879961121756</v>
      </c>
      <c r="E1189" s="11" t="n">
        <v>0.4876678346576675</v>
      </c>
      <c r="F1189" s="11" t="n">
        <v>0.4527739256151522</v>
      </c>
      <c r="G1189" s="11" t="n">
        <v>0.4578191724776568</v>
      </c>
    </row>
    <row r="1190">
      <c r="B1190" s="12" t="s">
        <v>51</v>
      </c>
      <c r="C1190" s="11" t="n">
        <v>0.49648064046304174</v>
      </c>
      <c r="D1190" s="11" t="n">
        <v>0.5877434018181349</v>
      </c>
      <c r="E1190" s="11" t="n">
        <v>0.5877107989043253</v>
      </c>
      <c r="F1190" s="11" t="n">
        <v>0.5596619502642373</v>
      </c>
      <c r="G1190" s="11" t="n">
        <v>0.5678561901805459</v>
      </c>
    </row>
    <row r="1191">
      <c r="B1191" s="12" t="s">
        <v>103</v>
      </c>
      <c r="C1191" s="11" t="n">
        <v>0.5262030131346815</v>
      </c>
      <c r="D1191" s="11" t="n">
        <v>0.6193214854547255</v>
      </c>
      <c r="E1191" s="11" t="n">
        <v>0.619904012889485</v>
      </c>
      <c r="F1191" s="11" t="n">
        <v>0.5940578628193176</v>
      </c>
      <c r="G1191" s="11" t="n">
        <v>0.60326542943963</v>
      </c>
    </row>
    <row r="1192">
      <c r="B1192" s="12" t="s">
        <v>169</v>
      </c>
      <c r="C1192" s="11" t="n">
        <v>-0.4367370276087801</v>
      </c>
      <c r="D1192" s="11" t="n">
        <v>-0.34130472343174656</v>
      </c>
      <c r="E1192" s="11" t="n">
        <v>-0.33995520791338674</v>
      </c>
      <c r="F1192" s="11" t="n">
        <v>-0.3630548774061957</v>
      </c>
      <c r="G1192" s="11" t="n">
        <v>0.6474161767148905</v>
      </c>
    </row>
    <row r="1193">
      <c r="B1193" s="12" t="s">
        <v>200</v>
      </c>
      <c r="C1193" s="11" t="n">
        <v>-0.36652082993917556</v>
      </c>
      <c r="D1193" s="11" t="n">
        <v>0.8581650483140235</v>
      </c>
      <c r="E1193" s="11" t="n">
        <v>0.9023594882721411</v>
      </c>
      <c r="F1193" s="11" t="n">
        <v>0.03268169759130535</v>
      </c>
      <c r="G1193" s="11" t="n">
        <v>1.1137327615701658</v>
      </c>
    </row>
    <row r="1194">
      <c r="B1194" s="12" t="s">
        <v>72</v>
      </c>
      <c r="C1194" s="11" t="n">
        <v>0.40540399750992506</v>
      </c>
      <c r="D1194" s="11" t="n">
        <v>0.6158500435932153</v>
      </c>
      <c r="E1194" s="11" t="n">
        <v>0.6553242695246402</v>
      </c>
      <c r="F1194" s="11" t="n">
        <v>0.7687440309146876</v>
      </c>
      <c r="G1194" s="11" t="n">
        <v>0.8420193138204999</v>
      </c>
    </row>
    <row r="1195">
      <c r="B1195" s="12" t="s">
        <v>76</v>
      </c>
      <c r="C1195" s="11" t="n">
        <v>0.24395469720679497</v>
      </c>
      <c r="D1195" s="11" t="n">
        <v>0.3194510469428664</v>
      </c>
      <c r="E1195" s="11" t="n">
        <v>0.31419220004059234</v>
      </c>
      <c r="F1195" s="11" t="n">
        <v>0.2674288786286505</v>
      </c>
      <c r="G1195" s="11" t="n">
        <v>0.26701373582230836</v>
      </c>
    </row>
    <row r="1196">
      <c r="B1196" s="12" t="s">
        <v>197</v>
      </c>
      <c r="C1196" s="11" t="n">
        <v>0.4152222127421119</v>
      </c>
      <c r="D1196" s="11" t="n">
        <v>-0.4985883811487648</v>
      </c>
      <c r="E1196" s="11" t="n">
        <v>0.4996973021146296</v>
      </c>
      <c r="F1196" s="11" t="n">
        <v>-0.5343735362404871</v>
      </c>
      <c r="G1196" s="11" t="n">
        <v>0.47105035503492765</v>
      </c>
    </row>
    <row r="1197">
      <c r="B1197" s="12" t="s">
        <v>50</v>
      </c>
      <c r="C1197" s="11" t="n">
        <v>-0.21750249924883924</v>
      </c>
      <c r="D1197" s="11" t="n">
        <v>0.8916176730761309</v>
      </c>
      <c r="E1197" s="11" t="n">
        <v>0.8975044378019597</v>
      </c>
      <c r="F1197" s="11" t="n">
        <v>-0.10934795602983272</v>
      </c>
      <c r="G1197" s="11" t="n">
        <v>-0.0914025254691122</v>
      </c>
    </row>
    <row r="1198">
      <c r="B1198" s="12" t="s">
        <v>68</v>
      </c>
      <c r="C1198" s="11" t="n">
        <v>0.4598235906947057</v>
      </c>
      <c r="D1198" s="11" t="n">
        <v>0.5200339527949884</v>
      </c>
      <c r="E1198" s="11" t="n">
        <v>-0.4673772497794957</v>
      </c>
      <c r="F1198" s="11" t="n">
        <v>0.5389780347374522</v>
      </c>
      <c r="G1198" s="11" t="n">
        <v>-0.4809100338892023</v>
      </c>
    </row>
    <row r="1199">
      <c r="B1199" s="12" t="s">
        <v>109</v>
      </c>
      <c r="C1199" s="11" t="n">
        <v>-0.5372074627908194</v>
      </c>
      <c r="D1199" s="11" t="n">
        <v>-0.4768439465749905</v>
      </c>
      <c r="E1199" s="11" t="n">
        <v>-0.4642093113532173</v>
      </c>
      <c r="F1199" s="11" t="n">
        <v>-0.45766009209630365</v>
      </c>
      <c r="G1199" s="11" t="n">
        <v>-0.47738833541835746</v>
      </c>
    </row>
    <row r="1200">
      <c r="B1200" s="12" t="s">
        <v>162</v>
      </c>
      <c r="C1200" s="11" t="n">
        <v>0.4109080301156318</v>
      </c>
      <c r="D1200" s="11" t="n">
        <v>0.4685950663895859</v>
      </c>
      <c r="E1200" s="11" t="n">
        <v>0.48042865266909196</v>
      </c>
      <c r="F1200" s="11" t="n">
        <v>0.4835887208105003</v>
      </c>
      <c r="G1200" s="11" t="n">
        <v>0.46106741364916815</v>
      </c>
    </row>
    <row r="1201">
      <c r="B1201" s="12" t="s">
        <v>146</v>
      </c>
      <c r="C1201" s="11" t="n">
        <v>-0.19133309183258973</v>
      </c>
      <c r="D1201" s="11" t="n">
        <v>-0.11312752857544695</v>
      </c>
      <c r="E1201" s="11" t="n">
        <v>-0.09515291202719212</v>
      </c>
      <c r="F1201" s="11" t="n">
        <v>0.9339891885313412</v>
      </c>
      <c r="G1201" s="11" t="n">
        <v>-0.06711983197116922</v>
      </c>
    </row>
    <row r="1202">
      <c r="B1202" s="12" t="s">
        <v>91</v>
      </c>
      <c r="C1202" s="11" t="n">
        <v>0.6261403219901602</v>
      </c>
      <c r="D1202" s="11" t="n">
        <v>0.6949301892307336</v>
      </c>
      <c r="E1202" s="11" t="n">
        <v>-0.28991323638780386</v>
      </c>
      <c r="F1202" s="11" t="n">
        <v>0.7273060336803763</v>
      </c>
      <c r="G1202" s="11" t="n">
        <v>-0.2836288180021347</v>
      </c>
    </row>
    <row r="1203">
      <c r="B1203" s="12" t="s">
        <v>195</v>
      </c>
      <c r="C1203" s="11" t="n">
        <v>0.691873474690647</v>
      </c>
      <c r="D1203" s="11" t="n">
        <v>0.7640542089659954</v>
      </c>
      <c r="E1203" s="11" t="n">
        <v>0.7802256426068448</v>
      </c>
      <c r="F1203" s="11" t="n">
        <v>0.8017386720317212</v>
      </c>
      <c r="G1203" s="11" t="n">
        <v>0.7943423890305796</v>
      </c>
    </row>
    <row r="1204">
      <c r="B1204" s="12" t="s">
        <v>57</v>
      </c>
      <c r="C1204" s="11" t="n">
        <v>0.17732196557806335</v>
      </c>
      <c r="D1204" s="11" t="n">
        <v>-0.67386993461374</v>
      </c>
      <c r="E1204" s="11" t="n">
        <v>-0.6347645461360134</v>
      </c>
      <c r="F1204" s="11" t="n">
        <v>-0.5162204434306519</v>
      </c>
      <c r="G1204" s="11" t="n">
        <v>0.5563484249674326</v>
      </c>
    </row>
    <row r="1205">
      <c r="B1205" s="12" t="s">
        <v>182</v>
      </c>
      <c r="C1205" s="11" t="n">
        <v>0.15807106489821265</v>
      </c>
      <c r="D1205" s="11" t="n">
        <v>0.20271542034359236</v>
      </c>
      <c r="E1205" s="11" t="n">
        <v>0.21064543704329797</v>
      </c>
      <c r="F1205" s="11" t="n">
        <v>0.19728992605118112</v>
      </c>
      <c r="G1205" s="11" t="n">
        <v>0.1611578162757148</v>
      </c>
    </row>
    <row r="1206">
      <c r="B1206" s="12" t="s">
        <v>227</v>
      </c>
      <c r="C1206" s="11" t="n">
        <v>-0.6670309480494048</v>
      </c>
      <c r="D1206" s="11" t="n">
        <v>0.3866355795325642</v>
      </c>
      <c r="E1206" s="11" t="n">
        <v>-0.6027341401364259</v>
      </c>
      <c r="F1206" s="11" t="n">
        <v>0.39533487116381316</v>
      </c>
      <c r="G1206" s="11" t="n">
        <v>-0.6313820726871127</v>
      </c>
    </row>
    <row r="1207">
      <c r="B1207" s="12" t="s">
        <v>199</v>
      </c>
      <c r="C1207" s="11" t="n">
        <v>0.3927445928898834</v>
      </c>
      <c r="D1207" s="11" t="n">
        <v>-0.5505053379219742</v>
      </c>
      <c r="E1207" s="11" t="n">
        <v>-0.5389521783631341</v>
      </c>
      <c r="F1207" s="11" t="n">
        <v>0.4630214347653343</v>
      </c>
      <c r="G1207" s="11" t="n">
        <v>0.4395223474812999</v>
      </c>
    </row>
    <row r="1208">
      <c r="B1208" s="12" t="s">
        <v>210</v>
      </c>
      <c r="C1208" s="11" t="n">
        <v>0.5964394344781203</v>
      </c>
      <c r="D1208" s="11" t="n">
        <v>-0.3363028286634755</v>
      </c>
      <c r="E1208" s="11" t="n">
        <v>0.6783951914045963</v>
      </c>
      <c r="F1208" s="11" t="n">
        <v>-0.306325632048039</v>
      </c>
      <c r="G1208" s="11" t="n">
        <v>0.6811406483308025</v>
      </c>
    </row>
    <row r="1209">
      <c r="B1209" s="12" t="s">
        <v>111</v>
      </c>
      <c r="C1209" s="11" t="n">
        <v>0.43041710790962995</v>
      </c>
      <c r="D1209" s="11" t="n">
        <v>-0.5108894734043021</v>
      </c>
      <c r="E1209" s="11" t="n">
        <v>0.5012453150453107</v>
      </c>
      <c r="F1209" s="11" t="n">
        <v>-0.4943202631290724</v>
      </c>
      <c r="G1209" s="11" t="n">
        <v>0.4842086487976527</v>
      </c>
    </row>
    <row r="1210">
      <c r="B1210" s="12" t="s">
        <v>125</v>
      </c>
      <c r="C1210" s="11" t="n">
        <v>0.5597250986406577</v>
      </c>
      <c r="D1210" s="11" t="n">
        <v>-0.37491108599991385</v>
      </c>
      <c r="E1210" s="11" t="n">
        <v>0.6392200985803385</v>
      </c>
      <c r="F1210" s="11" t="n">
        <v>-0.34789894428747203</v>
      </c>
      <c r="G1210" s="11" t="n">
        <v>0.6375909178972847</v>
      </c>
    </row>
    <row r="1211">
      <c r="B1211" s="12" t="s">
        <v>119</v>
      </c>
      <c r="C1211" s="11" t="n">
        <v>-0.4491972578811403</v>
      </c>
      <c r="D1211" s="11" t="n">
        <v>0.6157062946830418</v>
      </c>
      <c r="E1211" s="11" t="n">
        <v>0.6296997263066864</v>
      </c>
      <c r="F1211" s="11" t="n">
        <v>0.6419978656334697</v>
      </c>
      <c r="G1211" s="11" t="n">
        <v>-0.37299258341065755</v>
      </c>
    </row>
    <row r="1212">
      <c r="B1212" s="12" t="s">
        <v>52</v>
      </c>
      <c r="C1212" s="11" t="n">
        <v>-0.5760517966252507</v>
      </c>
      <c r="D1212" s="11" t="n">
        <v>-0.5176920785793824</v>
      </c>
      <c r="E1212" s="11" t="n">
        <v>-0.5056571640502439</v>
      </c>
      <c r="F1212" s="11" t="n">
        <v>0.4983547020598307</v>
      </c>
      <c r="G1212" s="11" t="n">
        <v>0.47653537779143207</v>
      </c>
    </row>
    <row r="1213">
      <c r="B1213" s="12" t="s">
        <v>106</v>
      </c>
      <c r="C1213" s="11" t="n">
        <v>0.5863496909948775</v>
      </c>
      <c r="D1213" s="11" t="n">
        <v>-0.3469130549953432</v>
      </c>
      <c r="E1213" s="11" t="n">
        <v>-0.33237081126201495</v>
      </c>
      <c r="F1213" s="11" t="n">
        <v>0.6822492925236148</v>
      </c>
      <c r="G1213" s="11" t="n">
        <v>-0.33082758148503455</v>
      </c>
    </row>
    <row r="1214">
      <c r="B1214" s="12" t="s">
        <v>131</v>
      </c>
      <c r="C1214" s="11" t="n">
        <v>-0.4049416166201887</v>
      </c>
      <c r="D1214" s="11" t="n">
        <v>-0.3377551217523198</v>
      </c>
      <c r="E1214" s="11" t="n">
        <v>0.6769215761603826</v>
      </c>
      <c r="F1214" s="11" t="n">
        <v>0.692110540983041</v>
      </c>
      <c r="G1214" s="11" t="n">
        <v>0.6795024761652346</v>
      </c>
    </row>
    <row r="1215">
      <c r="B1215" s="12" t="s">
        <v>116</v>
      </c>
      <c r="C1215" s="11" t="n">
        <v>-0.5022306351975345</v>
      </c>
      <c r="D1215" s="11" t="n">
        <v>-0.44006282743634895</v>
      </c>
      <c r="E1215" s="11" t="n">
        <v>0.5731118177482619</v>
      </c>
      <c r="F1215" s="11" t="n">
        <v>-0.4180542394637552</v>
      </c>
      <c r="G1215" s="11" t="n">
        <v>0.5641004012933903</v>
      </c>
    </row>
    <row r="1216">
      <c r="B1216" s="12" t="s">
        <v>153</v>
      </c>
      <c r="C1216" s="11" t="n">
        <v>-0.46271020000366114</v>
      </c>
      <c r="D1216" s="11" t="n">
        <v>-0.3985037171539787</v>
      </c>
      <c r="E1216" s="11" t="n">
        <v>-0.3847189128952362</v>
      </c>
      <c r="F1216" s="11" t="n">
        <v>-0.3733034533014541</v>
      </c>
      <c r="G1216" s="11" t="n">
        <v>-0.3890213354873602</v>
      </c>
    </row>
    <row r="1217">
      <c r="B1217" s="12" t="s">
        <v>223</v>
      </c>
      <c r="C1217" s="11" t="n">
        <v>0.4039694362490427</v>
      </c>
      <c r="D1217" s="11" t="n">
        <v>0.5370942009284265</v>
      </c>
      <c r="E1217" s="11" t="n">
        <v>0.5758385290150527</v>
      </c>
      <c r="F1217" s="11" t="n">
        <v>0.7088498189430261</v>
      </c>
      <c r="G1217" s="11" t="n">
        <v>0.7820615090470877</v>
      </c>
    </row>
    <row r="1218">
      <c r="B1218" s="12" t="s">
        <v>54</v>
      </c>
      <c r="C1218" s="11" t="n">
        <v>1.0465695057287148</v>
      </c>
      <c r="D1218" s="11" t="n">
        <v>0.16498769327240526</v>
      </c>
      <c r="E1218" s="11" t="n">
        <v>-0.798106317251476</v>
      </c>
      <c r="F1218" s="11" t="n">
        <v>-1.696068012588504</v>
      </c>
      <c r="G1218" s="11" t="n">
        <v>-1.631011278793478</v>
      </c>
    </row>
    <row r="1219">
      <c r="B1219" s="12" t="s">
        <v>74</v>
      </c>
      <c r="C1219" s="11" t="n">
        <v>0.4387081696341193</v>
      </c>
      <c r="D1219" s="11" t="n">
        <v>-0.5090352023064018</v>
      </c>
      <c r="E1219" s="11" t="n">
        <v>0.5196005181459311</v>
      </c>
      <c r="F1219" s="11" t="n">
        <v>-0.5177016224970581</v>
      </c>
      <c r="G1219" s="11" t="n">
        <v>0.5106678099665158</v>
      </c>
    </row>
    <row r="1220">
      <c r="B1220" s="12" t="s">
        <v>138</v>
      </c>
      <c r="C1220" s="11" t="n">
        <v>0.7950952507632643</v>
      </c>
      <c r="D1220" s="11" t="n">
        <v>-0.13798322157540355</v>
      </c>
      <c r="E1220" s="11" t="n">
        <v>-0.10751437225096261</v>
      </c>
      <c r="F1220" s="11" t="n">
        <v>-0.11393130316159628</v>
      </c>
      <c r="G1220" s="11" t="n">
        <v>-0.07743002503291052</v>
      </c>
    </row>
    <row r="1221">
      <c r="B1221" s="12" t="s">
        <v>205</v>
      </c>
      <c r="C1221" s="11" t="n">
        <v>-0.5877270458235593</v>
      </c>
      <c r="D1221" s="11" t="n">
        <v>-0.5365581950746723</v>
      </c>
      <c r="E1221" s="11" t="n">
        <v>-0.508058448004264</v>
      </c>
      <c r="F1221" s="11" t="n">
        <v>0.4523484832665101</v>
      </c>
      <c r="G1221" s="11" t="n">
        <v>-0.5198852685703814</v>
      </c>
    </row>
    <row r="1222">
      <c r="B1222" s="12" t="s">
        <v>81</v>
      </c>
      <c r="C1222" s="11" t="n">
        <v>-0.2862202186512288</v>
      </c>
      <c r="D1222" s="11" t="n">
        <v>-0.22264472472171093</v>
      </c>
      <c r="E1222" s="11" t="n">
        <v>-0.19259413336066356</v>
      </c>
      <c r="F1222" s="11" t="n">
        <v>-0.20605802377217053</v>
      </c>
      <c r="G1222" s="11" t="n">
        <v>-0.17141215758874928</v>
      </c>
    </row>
    <row r="1223">
      <c r="B1223" s="12" t="s">
        <v>229</v>
      </c>
      <c r="C1223" s="11" t="n">
        <v>0.3848257982731198</v>
      </c>
      <c r="D1223" s="11" t="n">
        <v>-0.5651347684204087</v>
      </c>
      <c r="E1223" s="11" t="n">
        <v>0.46322380020496645</v>
      </c>
      <c r="F1223" s="11" t="n">
        <v>0.4212521066278798</v>
      </c>
      <c r="G1223" s="11" t="n">
        <v>0.4483920805864212</v>
      </c>
    </row>
    <row r="1224">
      <c r="B1224" s="12" t="s">
        <v>120</v>
      </c>
      <c r="C1224" s="11" t="n">
        <v>0.464512847235687</v>
      </c>
      <c r="D1224" s="11" t="n">
        <v>-0.48216869326839085</v>
      </c>
      <c r="E1224" s="11" t="n">
        <v>-0.4534002426974544</v>
      </c>
      <c r="F1224" s="11" t="n">
        <v>-0.4884660989126379</v>
      </c>
      <c r="G1224" s="11" t="n">
        <v>0.540492130583166</v>
      </c>
    </row>
    <row r="1225">
      <c r="B1225" s="12" t="s">
        <v>61</v>
      </c>
      <c r="C1225" s="11" t="n">
        <v>0.5756069879108643</v>
      </c>
      <c r="D1225" s="11" t="n">
        <v>-0.2842055686643441</v>
      </c>
      <c r="E1225" s="11" t="n">
        <v>0.7554216021743034</v>
      </c>
      <c r="F1225" s="11" t="n">
        <v>0.9033073419959936</v>
      </c>
      <c r="G1225" s="11" t="n">
        <v>0.9804353639604289</v>
      </c>
    </row>
    <row r="1226">
      <c r="B1226" s="12" t="s">
        <v>215</v>
      </c>
      <c r="C1226" s="11" t="n">
        <v>-0.5263801292873929</v>
      </c>
      <c r="D1226" s="11" t="n">
        <v>-0.47268692673249735</v>
      </c>
      <c r="E1226" s="11" t="n">
        <v>0.5561283671404507</v>
      </c>
      <c r="F1226" s="11" t="n">
        <v>-0.4781482563976365</v>
      </c>
      <c r="G1226" s="11" t="n">
        <v>0.5510177721832195</v>
      </c>
    </row>
    <row r="1227">
      <c r="B1227" s="12" t="s">
        <v>187</v>
      </c>
      <c r="C1227" s="11" t="n">
        <v>-0.6723189255619797</v>
      </c>
      <c r="D1227" s="11" t="n">
        <v>0.3753690711122708</v>
      </c>
      <c r="E1227" s="11" t="n">
        <v>0.40343370752546015</v>
      </c>
      <c r="F1227" s="11" t="n">
        <v>-0.6434902609072495</v>
      </c>
      <c r="G1227" s="11" t="n">
        <v>0.3823458159702575</v>
      </c>
    </row>
    <row r="1228">
      <c r="B1228" s="12" t="s">
        <v>129</v>
      </c>
      <c r="C1228" s="11" t="n">
        <v>0.570988057104068</v>
      </c>
      <c r="D1228" s="11" t="n">
        <v>-0.37131215661942374</v>
      </c>
      <c r="E1228" s="11" t="n">
        <v>0.6580039647053324</v>
      </c>
      <c r="F1228" s="11" t="n">
        <v>0.6321654608892944</v>
      </c>
      <c r="G1228" s="11" t="n">
        <v>-0.33644681646081054</v>
      </c>
    </row>
    <row r="1229">
      <c r="B1229" s="12" t="s">
        <v>64</v>
      </c>
      <c r="C1229" s="11" t="n">
        <v>0.742855357704018</v>
      </c>
      <c r="D1229" s="11" t="n">
        <v>-0.1923727233816841</v>
      </c>
      <c r="E1229" s="11" t="n">
        <v>-0.16217257755777226</v>
      </c>
      <c r="F1229" s="11" t="n">
        <v>-0.17311672098244735</v>
      </c>
      <c r="G1229" s="11" t="n">
        <v>0.8621925758135429</v>
      </c>
    </row>
    <row r="1230">
      <c r="B1230" s="12" t="s">
        <v>80</v>
      </c>
      <c r="C1230" s="11" t="n">
        <v>0.6047069569385224</v>
      </c>
      <c r="D1230" s="11" t="n">
        <v>0.6637942353743718</v>
      </c>
      <c r="E1230" s="11" t="n">
        <v>0.6932837947727704</v>
      </c>
      <c r="F1230" s="11" t="n">
        <v>-0.32963256245469896</v>
      </c>
      <c r="G1230" s="11" t="n">
        <v>-0.29747546037448735</v>
      </c>
    </row>
    <row r="1231">
      <c r="B1231" s="12" t="s">
        <v>71</v>
      </c>
      <c r="C1231" s="11" t="n">
        <v>-0.45358884055224413</v>
      </c>
      <c r="D1231" s="11" t="n">
        <v>-0.3146027703417902</v>
      </c>
      <c r="E1231" s="11" t="n">
        <v>-0.27512577250024206</v>
      </c>
      <c r="F1231" s="11" t="n">
        <v>0.870229799048972</v>
      </c>
      <c r="G1231" s="11" t="n">
        <v>0.9466916465539552</v>
      </c>
    </row>
    <row r="1232">
      <c r="B1232" s="12" t="s">
        <v>141</v>
      </c>
      <c r="C1232" s="11" t="n">
        <v>-0.5922789311512773</v>
      </c>
      <c r="D1232" s="11" t="n">
        <v>0.45870261499296827</v>
      </c>
      <c r="E1232" s="11" t="n">
        <v>-0.5128210512219491</v>
      </c>
      <c r="F1232" s="11" t="n">
        <v>0.447191404658251</v>
      </c>
      <c r="G1232" s="11" t="n">
        <v>0.47485379038938547</v>
      </c>
    </row>
    <row r="1233">
      <c r="B1233" s="12" t="s">
        <v>183</v>
      </c>
      <c r="C1233" s="11" t="n">
        <v>-0.4774461489515449</v>
      </c>
      <c r="D1233" s="11" t="n">
        <v>-0.4217393719806797</v>
      </c>
      <c r="E1233" s="11" t="n">
        <v>0.607327620949083</v>
      </c>
      <c r="F1233" s="11" t="n">
        <v>-0.4227082870138963</v>
      </c>
      <c r="G1233" s="11" t="n">
        <v>0.6075742903896888</v>
      </c>
    </row>
    <row r="1234">
      <c r="B1234" s="12" t="s">
        <v>84</v>
      </c>
      <c r="C1234" s="11" t="n">
        <v>0.43930134725427816</v>
      </c>
      <c r="D1234" s="11" t="n">
        <v>0.49158238385914554</v>
      </c>
      <c r="E1234" s="11" t="n">
        <v>0.5202211554069853</v>
      </c>
      <c r="F1234" s="11" t="n">
        <v>0.48297042071044327</v>
      </c>
      <c r="G1234" s="11" t="n">
        <v>0.5113533879768051</v>
      </c>
    </row>
    <row r="1235">
      <c r="B1235" s="12" t="s">
        <v>207</v>
      </c>
      <c r="C1235" s="11" t="n">
        <v>-0.28393023882340973</v>
      </c>
      <c r="D1235" s="11" t="n">
        <v>-0.220260514979163</v>
      </c>
      <c r="E1235" s="11" t="n">
        <v>-0.19019814477325436</v>
      </c>
      <c r="F1235" s="11" t="n">
        <v>-0.2034635810010661</v>
      </c>
      <c r="G1235" s="11" t="n">
        <v>0.8312345366906788</v>
      </c>
    </row>
    <row r="1236">
      <c r="B1236" s="12" t="s">
        <v>97</v>
      </c>
      <c r="C1236" s="11" t="n">
        <v>0.5837678081684796</v>
      </c>
      <c r="D1236" s="11" t="n">
        <v>0.6438379745419862</v>
      </c>
      <c r="E1236" s="11" t="n">
        <v>0.6458051901952162</v>
      </c>
      <c r="F1236" s="11" t="n">
        <v>0.6217589010181754</v>
      </c>
      <c r="G1236" s="11" t="n">
        <v>0.6453746530307152</v>
      </c>
    </row>
    <row r="1237">
      <c r="B1237" s="12" t="s">
        <v>171</v>
      </c>
      <c r="C1237" s="11" t="n">
        <v>0.4870916740437039</v>
      </c>
      <c r="D1237" s="11" t="n">
        <v>0.5366716440863977</v>
      </c>
      <c r="E1237" s="11" t="n">
        <v>0.5343400443620201</v>
      </c>
      <c r="F1237" s="11" t="n">
        <v>-0.49475486825982884</v>
      </c>
      <c r="G1237" s="11" t="n">
        <v>-0.47140442540187166</v>
      </c>
    </row>
    <row r="1238">
      <c r="B1238" s="12" t="s">
        <v>211</v>
      </c>
      <c r="C1238" s="11" t="n">
        <v>0.7918631738688049</v>
      </c>
      <c r="D1238" s="11" t="n">
        <v>-0.1254865135665817</v>
      </c>
      <c r="E1238" s="11" t="n">
        <v>0.885733901608746</v>
      </c>
      <c r="F1238" s="11" t="n">
        <v>0.8725547737175985</v>
      </c>
      <c r="G1238" s="11" t="n">
        <v>0.8967416036496907</v>
      </c>
    </row>
    <row r="1239">
      <c r="B1239" s="12" t="s">
        <v>213</v>
      </c>
      <c r="C1239" s="11" t="n">
        <v>0.6612529349486884</v>
      </c>
      <c r="D1239" s="11" t="n">
        <v>-0.2702690925527369</v>
      </c>
      <c r="E1239" s="11" t="n">
        <v>-0.26485641171252716</v>
      </c>
      <c r="F1239" s="11" t="n">
        <v>-0.2848562707004829</v>
      </c>
      <c r="G1239" s="11" t="n">
        <v>0.7389721244184955</v>
      </c>
    </row>
    <row r="1240">
      <c r="B1240" s="12" t="s">
        <v>208</v>
      </c>
      <c r="C1240" s="11" t="n">
        <v>0.43217769395974326</v>
      </c>
      <c r="D1240" s="11" t="n">
        <v>0.475799022424531</v>
      </c>
      <c r="E1240" s="11" t="n">
        <v>-0.5289743905163942</v>
      </c>
      <c r="F1240" s="11" t="n">
        <v>-0.5609370223515677</v>
      </c>
      <c r="G1240" s="11" t="n">
        <v>-0.5377372804061231</v>
      </c>
    </row>
    <row r="1241">
      <c r="B1241" s="12" t="s">
        <v>139</v>
      </c>
      <c r="C1241" s="11" t="n">
        <v>-0.895264648086024</v>
      </c>
      <c r="D1241" s="11" t="n">
        <v>0.3298436457542926</v>
      </c>
      <c r="E1241" s="11" t="n">
        <v>0.3994424307197306</v>
      </c>
      <c r="F1241" s="11" t="n">
        <v>0.4548241458755369</v>
      </c>
      <c r="G1241" s="11" t="n">
        <v>0.4826139023291014</v>
      </c>
    </row>
    <row r="1242">
      <c r="B1242" s="12" t="s">
        <v>176</v>
      </c>
      <c r="C1242" s="11" t="n">
        <v>0.6565314682890957</v>
      </c>
      <c r="D1242" s="11" t="n">
        <v>-0.2755028791626142</v>
      </c>
      <c r="E1242" s="11" t="n">
        <v>-0.27030014376204026</v>
      </c>
      <c r="F1242" s="11" t="n">
        <v>-0.290546567297568</v>
      </c>
      <c r="G1242" s="11" t="n">
        <v>-0.26673112934055343</v>
      </c>
    </row>
    <row r="1243">
      <c r="B1243" s="12" t="s">
        <v>189</v>
      </c>
      <c r="C1243" s="11" t="n">
        <v>-0.6672320348864966</v>
      </c>
      <c r="D1243" s="11" t="n">
        <v>-0.6343975214120956</v>
      </c>
      <c r="E1243" s="11" t="n">
        <v>-0.6435913021606181</v>
      </c>
      <c r="F1243" s="11" t="n">
        <v>0.3192546887088836</v>
      </c>
      <c r="G1243" s="11" t="n">
        <v>-0.657818380327992</v>
      </c>
    </row>
    <row r="1244">
      <c r="B1244" s="12" t="s">
        <v>122</v>
      </c>
      <c r="C1244" s="11" t="n">
        <v>0.46970414528495663</v>
      </c>
      <c r="D1244" s="11" t="n">
        <v>0.5173974181397849</v>
      </c>
      <c r="E1244" s="11" t="n">
        <v>0.5142926619721608</v>
      </c>
      <c r="F1244" s="11" t="n">
        <v>0.48428973739748304</v>
      </c>
      <c r="G1244" s="11" t="n">
        <v>0.5075924635092433</v>
      </c>
    </row>
    <row r="1245">
      <c r="B1245" s="12" t="s">
        <v>166</v>
      </c>
      <c r="C1245" s="11" t="n">
        <v>-0.5666093797259828</v>
      </c>
      <c r="D1245" s="11" t="n">
        <v>0.6941608520007083</v>
      </c>
      <c r="E1245" s="11" t="n">
        <v>0.7783736710744469</v>
      </c>
      <c r="F1245" s="11" t="n">
        <v>-0.14908157029346736</v>
      </c>
      <c r="G1245" s="11" t="n">
        <v>-0.12038988233232928</v>
      </c>
    </row>
    <row r="1246">
      <c r="B1246" s="12" t="s">
        <v>201</v>
      </c>
      <c r="C1246" s="11" t="n">
        <v>0.6529109027852558</v>
      </c>
      <c r="D1246" s="11" t="n">
        <v>-0.27951630732389976</v>
      </c>
      <c r="E1246" s="11" t="n">
        <v>-0.2744745645282167</v>
      </c>
      <c r="F1246" s="11" t="n">
        <v>-0.29491006132418907</v>
      </c>
      <c r="G1246" s="11" t="n">
        <v>0.7288954406834653</v>
      </c>
    </row>
    <row r="1247">
      <c r="B1247" s="12" t="s">
        <v>60</v>
      </c>
      <c r="C1247" s="11" t="n">
        <v>0.6447642111066845</v>
      </c>
      <c r="D1247" s="11" t="n">
        <v>-0.28854698547884894</v>
      </c>
      <c r="E1247" s="11" t="n">
        <v>-0.28386749468860195</v>
      </c>
      <c r="F1247" s="11" t="n">
        <v>0.6952715717829951</v>
      </c>
      <c r="G1247" s="11" t="n">
        <v>0.7190547167539165</v>
      </c>
    </row>
    <row r="1248">
      <c r="B1248" s="12" t="s">
        <v>62</v>
      </c>
      <c r="C1248" s="11" t="n">
        <v>0.3853126007585743</v>
      </c>
      <c r="D1248" s="11" t="n">
        <v>0.423848661455958</v>
      </c>
      <c r="E1248" s="11" t="n">
        <v>0.4169913383013055</v>
      </c>
      <c r="F1248" s="11" t="n">
        <v>-0.6174186835792037</v>
      </c>
      <c r="G1248" s="11" t="n">
        <v>0.40565244608391104</v>
      </c>
    </row>
    <row r="1249">
      <c r="B1249" s="12" t="s">
        <v>221</v>
      </c>
      <c r="C1249" s="11" t="n">
        <v>-0.5882847527133404</v>
      </c>
      <c r="D1249" s="11" t="n">
        <v>0.4531162233867958</v>
      </c>
      <c r="E1249" s="11" t="n">
        <v>-0.5525670757552916</v>
      </c>
      <c r="F1249" s="11" t="n">
        <v>-0.5855982979819512</v>
      </c>
      <c r="G1249" s="11" t="n">
        <v>0.4375452886933564</v>
      </c>
    </row>
    <row r="1250">
      <c r="B1250" s="12" t="s">
        <v>202</v>
      </c>
      <c r="C1250" s="11" t="n">
        <v>0.4225375356693233</v>
      </c>
      <c r="D1250" s="11" t="n">
        <v>0.4651128236191262</v>
      </c>
      <c r="E1250" s="11" t="n">
        <v>-0.5400892500360133</v>
      </c>
      <c r="F1250" s="11" t="n">
        <v>-0.5725553104536107</v>
      </c>
      <c r="G1250" s="11" t="n">
        <v>-0.5493820240782954</v>
      </c>
    </row>
    <row r="1251">
      <c r="B1251" s="12" t="s">
        <v>79</v>
      </c>
      <c r="C1251" s="11" t="n">
        <v>0.8215153091839653</v>
      </c>
      <c r="D1251" s="11" t="n">
        <v>-0.09261686522300039</v>
      </c>
      <c r="E1251" s="11" t="n">
        <v>0.9199220662172323</v>
      </c>
      <c r="F1251" s="11" t="n">
        <v>-0.09170856713701614</v>
      </c>
      <c r="G1251" s="11" t="n">
        <v>-0.06744036259242758</v>
      </c>
    </row>
    <row r="1252">
      <c r="B1252" s="12" t="s">
        <v>130</v>
      </c>
      <c r="C1252" s="11" t="n">
        <v>-0.4880794427988242</v>
      </c>
      <c r="D1252" s="11" t="n">
        <v>-0.4358053242844866</v>
      </c>
      <c r="E1252" s="11" t="n">
        <v>0.5629671208072882</v>
      </c>
      <c r="F1252" s="11" t="n">
        <v>-0.46483117727000867</v>
      </c>
      <c r="G1252" s="11" t="n">
        <v>0.558587403707655</v>
      </c>
    </row>
    <row r="1253">
      <c r="B1253" s="12" t="s">
        <v>147</v>
      </c>
      <c r="C1253" s="11" t="n">
        <v>-1.2043026598278885</v>
      </c>
      <c r="D1253" s="11" t="n">
        <v>-1.0127276619370336</v>
      </c>
      <c r="E1253" s="11" t="n">
        <v>0.04312939277441252</v>
      </c>
      <c r="F1253" s="11" t="n">
        <v>-0.9176274826903281</v>
      </c>
      <c r="G1253" s="11" t="n">
        <v>-1.8906858219366094</v>
      </c>
    </row>
    <row r="1254">
      <c r="B1254" s="12" t="s">
        <v>216</v>
      </c>
      <c r="C1254" s="11" t="n">
        <v>-0.6815024510311236</v>
      </c>
      <c r="D1254" s="11" t="n">
        <v>0.3543127490728786</v>
      </c>
      <c r="E1254" s="11" t="n">
        <v>-0.6386029978085546</v>
      </c>
      <c r="F1254" s="11" t="n">
        <v>0.37536822116354784</v>
      </c>
      <c r="G1254" s="11" t="n">
        <v>-0.6744435139134746</v>
      </c>
    </row>
    <row r="1255">
      <c r="B1255" s="12" t="s">
        <v>134</v>
      </c>
      <c r="C1255" s="11" t="n">
        <v>0.5887701481575904</v>
      </c>
      <c r="D1255" s="11" t="n">
        <v>-0.3559222426627402</v>
      </c>
      <c r="E1255" s="11" t="n">
        <v>-0.3429776229328354</v>
      </c>
      <c r="F1255" s="11" t="n">
        <v>0.6796180466535189</v>
      </c>
      <c r="G1255" s="11" t="n">
        <v>-0.3502901977897288</v>
      </c>
    </row>
    <row r="1256">
      <c r="B1256" s="12" t="s">
        <v>170</v>
      </c>
      <c r="C1256" s="11" t="n">
        <v>-0.6119711654704592</v>
      </c>
      <c r="D1256" s="11" t="n">
        <v>-0.5711412792096882</v>
      </c>
      <c r="E1256" s="11" t="n">
        <v>-0.5625493674325446</v>
      </c>
      <c r="F1256" s="11" t="n">
        <v>-0.5463593917671501</v>
      </c>
      <c r="G1256" s="11" t="n">
        <v>-0.5910506843906447</v>
      </c>
    </row>
    <row r="1257">
      <c r="B1257" s="12" t="s">
        <v>152</v>
      </c>
      <c r="C1257" s="11" t="n">
        <v>-0.36859883545291616</v>
      </c>
      <c r="D1257" s="11" t="n">
        <v>-0.3102166222872347</v>
      </c>
      <c r="E1257" s="11" t="n">
        <v>-0.2963476269979637</v>
      </c>
      <c r="F1257" s="11" t="n">
        <v>-0.2723915934805632</v>
      </c>
      <c r="G1257" s="11" t="n">
        <v>-0.29916039264536387</v>
      </c>
    </row>
    <row r="1258">
      <c r="B1258" s="12" t="s">
        <v>159</v>
      </c>
      <c r="C1258" s="11" t="n">
        <v>0.6706112668646407</v>
      </c>
      <c r="D1258" s="11" t="n">
        <v>0.7318213632732657</v>
      </c>
      <c r="E1258" s="11" t="n">
        <v>0.7465405578618318</v>
      </c>
      <c r="F1258" s="11" t="n">
        <v>0.7717477932843924</v>
      </c>
      <c r="G1258" s="11" t="n">
        <v>0.7478665154834641</v>
      </c>
    </row>
    <row r="1259">
      <c r="B1259" s="12" t="s">
        <v>198</v>
      </c>
      <c r="C1259" s="11" t="n">
        <v>0.6505401337342978</v>
      </c>
      <c r="D1259" s="11" t="n">
        <v>0.7103026740874325</v>
      </c>
      <c r="E1259" s="11" t="n">
        <v>0.7245866628919062</v>
      </c>
      <c r="F1259" s="11" t="n">
        <v>0.7491534245965443</v>
      </c>
      <c r="G1259" s="11" t="n">
        <v>0.7237940627742692</v>
      </c>
    </row>
    <row r="1260">
      <c r="B1260" s="12" t="s">
        <v>105</v>
      </c>
      <c r="C1260" s="11" t="n">
        <v>0.16571350423922748</v>
      </c>
      <c r="D1260" s="11" t="n">
        <v>0.3347523058452362</v>
      </c>
      <c r="E1260" s="11" t="n">
        <v>0.3818900558432241</v>
      </c>
      <c r="F1260" s="11" t="n">
        <v>-1.5451937088274557</v>
      </c>
      <c r="G1260" s="11" t="n">
        <v>0.5410277521155544</v>
      </c>
    </row>
    <row r="1261">
      <c r="B1261" s="12" t="s">
        <v>222</v>
      </c>
      <c r="C1261" s="11" t="n">
        <v>0.776393972183083</v>
      </c>
      <c r="D1261" s="11" t="n">
        <v>0.8452332539822631</v>
      </c>
      <c r="E1261" s="11" t="n">
        <v>0.8622461529129124</v>
      </c>
      <c r="F1261" s="11" t="n">
        <v>0.89082893480448</v>
      </c>
      <c r="G1261" s="11" t="n">
        <v>0.8747377366891769</v>
      </c>
    </row>
    <row r="1262">
      <c r="B1262" s="12" t="s">
        <v>172</v>
      </c>
      <c r="C1262" s="11" t="n">
        <v>0.4745409924953883</v>
      </c>
      <c r="D1262" s="11" t="n">
        <v>-0.47838975262803984</v>
      </c>
      <c r="E1262" s="11" t="n">
        <v>0.5320780169443076</v>
      </c>
      <c r="F1262" s="11" t="n">
        <v>-0.4489713877930903</v>
      </c>
      <c r="G1262" s="11" t="n">
        <v>0.5127082722103165</v>
      </c>
    </row>
    <row r="1263">
      <c r="B1263" s="12" t="s">
        <v>209</v>
      </c>
      <c r="C1263" s="11" t="n">
        <v>0.45497093964089874</v>
      </c>
      <c r="D1263" s="11" t="n">
        <v>0.5006287770189255</v>
      </c>
      <c r="E1263" s="11" t="n">
        <v>-0.4893277941842067</v>
      </c>
      <c r="F1263" s="11" t="n">
        <v>0.5289983169284351</v>
      </c>
      <c r="G1263" s="11" t="n">
        <v>0.4892367936048565</v>
      </c>
    </row>
    <row r="1264">
      <c r="B1264" s="12" t="s">
        <v>185</v>
      </c>
      <c r="C1264" s="11" t="n">
        <v>0.8058566081256711</v>
      </c>
      <c r="D1264" s="11" t="n">
        <v>-1.1231792267019758</v>
      </c>
      <c r="E1264" s="11" t="n">
        <v>0.8944725155612145</v>
      </c>
      <c r="F1264" s="11" t="n">
        <v>0.9239954558314531</v>
      </c>
      <c r="G1264" s="11" t="n">
        <v>-0.08992604657555514</v>
      </c>
    </row>
    <row r="1265">
      <c r="B1265" s="12" t="s">
        <v>70</v>
      </c>
      <c r="C1265" s="11" t="n">
        <v>-0.31396656348794405</v>
      </c>
      <c r="D1265" s="11" t="n">
        <v>-0.2516442002771937</v>
      </c>
      <c r="E1265" s="11" t="n">
        <v>-0.23659060416828304</v>
      </c>
      <c r="F1265" s="11" t="n">
        <v>0.7891087556534506</v>
      </c>
      <c r="G1265" s="11" t="n">
        <v>-0.23363679840022655</v>
      </c>
    </row>
    <row r="1266">
      <c r="B1266" s="12" t="s">
        <v>161</v>
      </c>
      <c r="C1266" s="11" t="n">
        <v>0.31887829809667867</v>
      </c>
      <c r="D1266" s="11" t="n">
        <v>0.35472095831974837</v>
      </c>
      <c r="E1266" s="11" t="n">
        <v>0.3618134672862352</v>
      </c>
      <c r="F1266" s="11" t="n">
        <v>0.3757968360362245</v>
      </c>
      <c r="G1266" s="11" t="n">
        <v>0.3260131401933748</v>
      </c>
    </row>
    <row r="1267">
      <c r="B1267" s="12" t="s">
        <v>108</v>
      </c>
      <c r="C1267" s="11" t="n">
        <v>-1.3925919629310481</v>
      </c>
      <c r="D1267" s="11" t="n">
        <v>-1.3359401651208715</v>
      </c>
      <c r="E1267" s="11" t="n">
        <v>-1.3225914168843778</v>
      </c>
      <c r="F1267" s="11" t="n">
        <v>-1.2994010086787462</v>
      </c>
      <c r="G1267" s="11" t="n">
        <v>-1.3279367164738316</v>
      </c>
    </row>
    <row r="1268">
      <c r="B1268" s="12" t="s">
        <v>178</v>
      </c>
      <c r="C1268" s="11" t="n">
        <v>0.20322429733502645</v>
      </c>
      <c r="D1268" s="11" t="n">
        <v>0.23072584158536813</v>
      </c>
      <c r="E1268" s="11" t="n">
        <v>0.23531060523632608</v>
      </c>
      <c r="F1268" s="11" t="n">
        <v>0.24560343258143913</v>
      </c>
      <c r="G1268" s="11" t="n">
        <v>0.18730271234237694</v>
      </c>
    </row>
    <row r="1269">
      <c r="B1269" s="12" t="s">
        <v>226</v>
      </c>
      <c r="C1269" s="11" t="n">
        <v>0.7822957706420812</v>
      </c>
      <c r="D1269" s="11" t="n">
        <v>0.8515606977719026</v>
      </c>
      <c r="E1269" s="11" t="n">
        <v>-0.13129843360040905</v>
      </c>
      <c r="F1269" s="11" t="n">
        <v>0.8974726758149165</v>
      </c>
      <c r="G1269" s="11" t="n">
        <v>-0.11818390040122395</v>
      </c>
    </row>
    <row r="1270">
      <c r="B1270" s="12" t="s">
        <v>128</v>
      </c>
      <c r="C1270" s="11" t="n">
        <v>-0.1769516357073062</v>
      </c>
      <c r="D1270" s="11" t="n">
        <v>-0.1047475788665313</v>
      </c>
      <c r="E1270" s="11" t="n">
        <v>-0.08672306483833836</v>
      </c>
      <c r="F1270" s="11" t="n">
        <v>0.9433484676772101</v>
      </c>
      <c r="G1270" s="11" t="n">
        <v>0.930693005404776</v>
      </c>
    </row>
    <row r="1271">
      <c r="B1271" s="12" t="s">
        <v>112</v>
      </c>
      <c r="C1271" s="11" t="n">
        <v>0.6806918425216439</v>
      </c>
      <c r="D1271" s="11" t="n">
        <v>-1.2573710369281264</v>
      </c>
      <c r="E1271" s="11" t="n">
        <v>0.7575667364922589</v>
      </c>
      <c r="F1271" s="11" t="n">
        <v>0.7830956450225566</v>
      </c>
      <c r="G1271" s="11" t="n">
        <v>-0.2400432761955198</v>
      </c>
    </row>
    <row r="1272">
      <c r="B1272" s="12" t="s">
        <v>149</v>
      </c>
      <c r="C1272" s="11" t="n">
        <v>-0.22040089627427628</v>
      </c>
      <c r="D1272" s="11" t="n">
        <v>-1.0946411172839006</v>
      </c>
      <c r="E1272" s="11" t="n">
        <v>-0.11152735752339016</v>
      </c>
      <c r="F1272" s="11" t="n">
        <v>0.055383009860372034</v>
      </c>
      <c r="G1272" s="11" t="n">
        <v>0.03368150845042006</v>
      </c>
    </row>
    <row r="1273">
      <c r="B1273" s="12" t="s">
        <v>217</v>
      </c>
      <c r="C1273" s="11" t="n">
        <v>0.7612376181742935</v>
      </c>
      <c r="D1273" s="11" t="n">
        <v>0.8586467082196547</v>
      </c>
      <c r="E1273" s="11" t="n">
        <v>-0.16548344623792222</v>
      </c>
      <c r="F1273" s="11" t="n">
        <v>-0.12712741090787816</v>
      </c>
      <c r="G1273" s="11" t="n">
        <v>0.8665732723147928</v>
      </c>
    </row>
    <row r="1274">
      <c r="B1274" s="12" t="s">
        <v>90</v>
      </c>
      <c r="C1274" s="11" t="n">
        <v>-0.6328300556396069</v>
      </c>
      <c r="D1274" s="11" t="n">
        <v>0.45360838184073415</v>
      </c>
      <c r="E1274" s="11" t="n">
        <v>-0.5733248955410009</v>
      </c>
      <c r="F1274" s="11" t="n">
        <v>0.4152854381792883</v>
      </c>
      <c r="G1274" s="11" t="n">
        <v>-0.5850538112192725</v>
      </c>
    </row>
    <row r="1275">
      <c r="B1275" s="12" t="s">
        <v>73</v>
      </c>
      <c r="C1275" s="11" t="n">
        <v>-1.6047923887914148</v>
      </c>
      <c r="D1275" s="11" t="n">
        <v>-1.5175733962892721</v>
      </c>
      <c r="E1275" s="11" t="n">
        <v>-1.5443072332400751</v>
      </c>
      <c r="F1275" s="11" t="n">
        <v>-1.5521575241750263</v>
      </c>
      <c r="G1275" s="11" t="n">
        <v>-1.5529208286145426</v>
      </c>
    </row>
    <row r="1276">
      <c r="B1276" s="12" t="s">
        <v>184</v>
      </c>
      <c r="C1276" s="11" t="n">
        <v>0.4613497283367023</v>
      </c>
      <c r="D1276" s="11" t="n">
        <v>0.550410085241829</v>
      </c>
      <c r="E1276" s="11" t="n">
        <v>0.5241467372377082</v>
      </c>
      <c r="F1276" s="11" t="n">
        <v>0.5246459919293969</v>
      </c>
      <c r="G1276" s="11" t="n">
        <v>0.5228823225757964</v>
      </c>
    </row>
    <row r="1277">
      <c r="B1277" s="12" t="s">
        <v>145</v>
      </c>
      <c r="C1277" s="11" t="n">
        <v>-0.5283823100337264</v>
      </c>
      <c r="D1277" s="11" t="n">
        <v>-0.43903609806594357</v>
      </c>
      <c r="E1277" s="11" t="n">
        <v>-0.4652264069436889</v>
      </c>
      <c r="F1277" s="11" t="n">
        <v>-0.46343096129469163</v>
      </c>
      <c r="G1277" s="11" t="n">
        <v>-0.46534992819544385</v>
      </c>
    </row>
    <row r="1278">
      <c r="B1278" s="12" t="s">
        <v>100</v>
      </c>
      <c r="C1278" s="11" t="n">
        <v>-1.4337349028727902</v>
      </c>
      <c r="D1278" s="11" t="n">
        <v>-1.3417537530779748</v>
      </c>
      <c r="E1278" s="11" t="n">
        <v>-1.3672708062325158</v>
      </c>
      <c r="F1278" s="11" t="n">
        <v>-1.3535274085244309</v>
      </c>
      <c r="G1278" s="11" t="n">
        <v>-1.3568778679362152</v>
      </c>
    </row>
    <row r="1279">
      <c r="B1279" s="12" t="s">
        <v>107</v>
      </c>
      <c r="C1279" s="11" t="n">
        <v>-0.5782697846726101</v>
      </c>
      <c r="D1279" s="11" t="n">
        <v>-0.434633387541008</v>
      </c>
      <c r="E1279" s="11" t="n">
        <v>-0.4469519543607898</v>
      </c>
      <c r="F1279" s="11" t="n">
        <v>-0.19898123923796796</v>
      </c>
      <c r="G1279" s="11" t="n">
        <v>-0.23039463772922497</v>
      </c>
    </row>
    <row r="1280">
      <c r="B1280" s="12" t="s">
        <v>160</v>
      </c>
      <c r="C1280" s="11" t="n">
        <v>-0.5074362387769087</v>
      </c>
      <c r="D1280" s="11" t="n">
        <v>-0.41750689836284494</v>
      </c>
      <c r="E1280" s="11" t="n">
        <v>0.5564517885193077</v>
      </c>
      <c r="F1280" s="11" t="n">
        <v>0.5608913917074245</v>
      </c>
      <c r="G1280" s="11" t="n">
        <v>0.5586556264385072</v>
      </c>
    </row>
    <row r="1281">
      <c r="B1281" s="12" t="s">
        <v>66</v>
      </c>
      <c r="C1281" s="11" t="n">
        <v>0.33976950412314855</v>
      </c>
      <c r="D1281" s="11" t="n">
        <v>0.48112415487880167</v>
      </c>
      <c r="E1281" s="11" t="n">
        <v>-0.531777423346695</v>
      </c>
      <c r="F1281" s="11" t="n">
        <v>0.7058468630933854</v>
      </c>
      <c r="G1281" s="11" t="n">
        <v>-0.3243269225251355</v>
      </c>
    </row>
    <row r="1282">
      <c r="B1282" s="12" t="s">
        <v>93</v>
      </c>
      <c r="C1282" s="11" t="n">
        <v>-0.7786589363767922</v>
      </c>
      <c r="D1282" s="11" t="n">
        <v>0.35939872413866203</v>
      </c>
      <c r="E1282" s="11" t="n">
        <v>-0.6543452715153562</v>
      </c>
      <c r="F1282" s="11" t="n">
        <v>0.5683290297960255</v>
      </c>
      <c r="G1282" s="11" t="n">
        <v>-0.46005358762513726</v>
      </c>
    </row>
    <row r="1283">
      <c r="B1283" s="12" t="s">
        <v>186</v>
      </c>
      <c r="C1283" s="11" t="n">
        <v>-0.2176393998518158</v>
      </c>
      <c r="D1283" s="11" t="n">
        <v>-0.09180274214282536</v>
      </c>
      <c r="E1283" s="11" t="n">
        <v>-0.1086693390204232</v>
      </c>
      <c r="F1283" s="11" t="n">
        <v>-0.9414103701497671</v>
      </c>
      <c r="G1283" s="11" t="n">
        <v>-0.9631536377482135</v>
      </c>
    </row>
    <row r="1284">
      <c r="B1284" s="12" t="s">
        <v>67</v>
      </c>
      <c r="C1284" s="11" t="n">
        <v>-0.5034082499081043</v>
      </c>
      <c r="D1284" s="11" t="n">
        <v>-0.41336677224109675</v>
      </c>
      <c r="E1284" s="11" t="n">
        <v>-0.439379433052026</v>
      </c>
      <c r="F1284" s="11" t="n">
        <v>-0.43443135087497</v>
      </c>
      <c r="G1284" s="11" t="n">
        <v>-0.43672803736796695</v>
      </c>
    </row>
    <row r="1285">
      <c r="B1285" s="12" t="s">
        <v>101</v>
      </c>
      <c r="C1285" s="11" t="n">
        <v>0.4309701640705468</v>
      </c>
      <c r="D1285" s="11" t="n">
        <v>0.519184768667662</v>
      </c>
      <c r="E1285" s="11" t="n">
        <v>-0.507294678394258</v>
      </c>
      <c r="F1285" s="11" t="n">
        <v>-0.5106304318482318</v>
      </c>
      <c r="G1285" s="11" t="n">
        <v>0.4880653738122218</v>
      </c>
    </row>
    <row r="1286">
      <c r="B1286" s="12" t="s">
        <v>49</v>
      </c>
      <c r="C1286" s="11" t="n">
        <v>0.4509952529799648</v>
      </c>
      <c r="D1286" s="11" t="n">
        <v>0.5397673463223072</v>
      </c>
      <c r="E1286" s="11" t="n">
        <v>-0.4865696562065791</v>
      </c>
      <c r="F1286" s="11" t="n">
        <v>0.5126224863425772</v>
      </c>
      <c r="G1286" s="11" t="n">
        <v>-0.4889845769890151</v>
      </c>
    </row>
    <row r="1287">
      <c r="B1287" s="12" t="s">
        <v>124</v>
      </c>
      <c r="C1287" s="11" t="n">
        <v>1.27685666095537</v>
      </c>
      <c r="D1287" s="11" t="n">
        <v>0.41645984872601893</v>
      </c>
      <c r="E1287" s="11" t="n">
        <v>-0.5968892476407164</v>
      </c>
      <c r="F1287" s="11" t="n">
        <v>0.6327931452323123</v>
      </c>
      <c r="G1287" s="11" t="n">
        <v>0.6035708834488753</v>
      </c>
    </row>
    <row r="1288">
      <c r="B1288" s="12" t="s">
        <v>163</v>
      </c>
      <c r="C1288" s="11" t="n">
        <v>1.2269740565417564</v>
      </c>
      <c r="D1288" s="11" t="n">
        <v>-0.6348114631569572</v>
      </c>
      <c r="E1288" s="11" t="n">
        <v>-0.6485153896232929</v>
      </c>
      <c r="F1288" s="11" t="n">
        <v>0.5748700006799461</v>
      </c>
      <c r="G1288" s="11" t="n">
        <v>-0.4535978128117639</v>
      </c>
    </row>
    <row r="1289">
      <c r="B1289" s="12" t="s">
        <v>181</v>
      </c>
      <c r="C1289" s="11" t="n">
        <v>-0.4599656217848924</v>
      </c>
      <c r="D1289" s="11" t="n">
        <v>0.6312852775406812</v>
      </c>
      <c r="E1289" s="11" t="n">
        <v>0.6055816373241063</v>
      </c>
      <c r="F1289" s="11" t="n">
        <v>-0.38398623763166917</v>
      </c>
      <c r="G1289" s="11" t="n">
        <v>0.6130600288554167</v>
      </c>
    </row>
    <row r="1290">
      <c r="B1290" s="12" t="s">
        <v>175</v>
      </c>
      <c r="C1290" s="11" t="n">
        <v>-0.9821603651908761</v>
      </c>
      <c r="D1290" s="11" t="n">
        <v>0.20022325553654596</v>
      </c>
      <c r="E1290" s="11" t="n">
        <v>0.23865767837337248</v>
      </c>
      <c r="F1290" s="11" t="n">
        <v>0.30962777045431134</v>
      </c>
      <c r="G1290" s="11" t="n">
        <v>-0.6261463504145315</v>
      </c>
    </row>
    <row r="1291">
      <c r="B1291" s="12" t="s">
        <v>89</v>
      </c>
      <c r="C1291" s="11" t="n">
        <v>0.443180021009427</v>
      </c>
      <c r="D1291" s="11" t="n">
        <v>0.5394896161568346</v>
      </c>
      <c r="E1291" s="11" t="n">
        <v>0.5209591972310132</v>
      </c>
      <c r="F1291" s="11" t="n">
        <v>0.5165879035912608</v>
      </c>
      <c r="G1291" s="11" t="n">
        <v>0.5141066879105702</v>
      </c>
    </row>
    <row r="1292">
      <c r="B1292" s="12" t="s">
        <v>165</v>
      </c>
      <c r="C1292" s="11" t="n">
        <v>-0.18959827537264307</v>
      </c>
      <c r="D1292" s="11" t="n">
        <v>-1.0185536232901113</v>
      </c>
      <c r="E1292" s="11" t="n">
        <v>-0.9876234684395353</v>
      </c>
      <c r="F1292" s="11" t="n">
        <v>0.07342152016689063</v>
      </c>
      <c r="G1292" s="11" t="n">
        <v>0.12885973482707325</v>
      </c>
    </row>
    <row r="1293">
      <c r="B1293" s="12" t="s">
        <v>204</v>
      </c>
      <c r="C1293" s="11" t="n">
        <v>-0.39413711648502225</v>
      </c>
      <c r="D1293" s="11" t="n">
        <v>0.7110650474093179</v>
      </c>
      <c r="E1293" s="11" t="n">
        <v>0.6984198391276948</v>
      </c>
      <c r="F1293" s="11" t="n">
        <v>0.7018322926462259</v>
      </c>
      <c r="G1293" s="11" t="n">
        <v>-0.29375721066798466</v>
      </c>
    </row>
    <row r="1294">
      <c r="B1294" s="12" t="s">
        <v>188</v>
      </c>
      <c r="C1294" s="11" t="n">
        <v>-0.5792135054334313</v>
      </c>
      <c r="D1294" s="11" t="n">
        <v>0.5158720150308023</v>
      </c>
      <c r="E1294" s="11" t="n">
        <v>-0.5034685114758224</v>
      </c>
      <c r="F1294" s="11" t="n">
        <v>0.49108875106342786</v>
      </c>
      <c r="G1294" s="11" t="n">
        <v>0.4876588814142835</v>
      </c>
    </row>
    <row r="1295">
      <c r="B1295" s="12" t="s">
        <v>126</v>
      </c>
      <c r="C1295" s="11" t="n">
        <v>0.4928478823351492</v>
      </c>
      <c r="D1295" s="11" t="n">
        <v>0.5918724215433491</v>
      </c>
      <c r="E1295" s="11" t="n">
        <v>0.5751387857675585</v>
      </c>
      <c r="F1295" s="11" t="n">
        <v>0.5731439076180296</v>
      </c>
      <c r="G1295" s="11" t="n">
        <v>0.5727667649100123</v>
      </c>
    </row>
    <row r="1296">
      <c r="B1296" s="12" t="s">
        <v>158</v>
      </c>
      <c r="C1296" s="11" t="n">
        <v>0.3272717699109924</v>
      </c>
      <c r="D1296" s="11" t="n">
        <v>0.5265695664251222</v>
      </c>
      <c r="E1296" s="11" t="n">
        <v>0.5761979974513256</v>
      </c>
      <c r="F1296" s="11" t="n">
        <v>-1.3380267769386975</v>
      </c>
      <c r="G1296" s="11" t="n">
        <v>-0.2606924656148424</v>
      </c>
    </row>
    <row r="1297">
      <c r="B1297" s="12" t="s">
        <v>65</v>
      </c>
      <c r="C1297" s="11" t="n">
        <v>0.33357685812265814</v>
      </c>
      <c r="D1297" s="11" t="n">
        <v>-0.5761046735507982</v>
      </c>
      <c r="E1297" s="11" t="n">
        <v>0.401399906595044</v>
      </c>
      <c r="F1297" s="11" t="n">
        <v>-0.608215475417138</v>
      </c>
      <c r="G1297" s="11" t="n">
        <v>-0.61533979524192</v>
      </c>
    </row>
    <row r="1298">
      <c r="B1298" s="12" t="s">
        <v>212</v>
      </c>
      <c r="C1298" s="11" t="n">
        <v>-0.45532981497400193</v>
      </c>
      <c r="D1298" s="11" t="n">
        <v>0.6465274343439491</v>
      </c>
      <c r="E1298" s="11" t="n">
        <v>-0.36833147927177023</v>
      </c>
      <c r="F1298" s="11" t="n">
        <v>0.6321531397739992</v>
      </c>
      <c r="G1298" s="11" t="n">
        <v>-0.36602866164967196</v>
      </c>
    </row>
    <row r="1299">
      <c r="B1299" s="12" t="s">
        <v>154</v>
      </c>
      <c r="C1299" s="11" t="n">
        <v>-1.4487029518297083</v>
      </c>
      <c r="D1299" s="11" t="n">
        <v>-1.3464834649952824</v>
      </c>
      <c r="E1299" s="11" t="n">
        <v>-1.3611026453968584</v>
      </c>
      <c r="F1299" s="11" t="n">
        <v>-1.360300956523492</v>
      </c>
      <c r="G1299" s="11" t="n">
        <v>-1.3582020250292688</v>
      </c>
    </row>
    <row r="1300">
      <c r="B1300" s="12" t="s">
        <v>164</v>
      </c>
      <c r="C1300" s="11" t="n">
        <v>0.3799537861893505</v>
      </c>
      <c r="D1300" s="11" t="n">
        <v>-0.5271926903790201</v>
      </c>
      <c r="E1300" s="11" t="n">
        <v>-0.5480103797918785</v>
      </c>
      <c r="F1300" s="11" t="n">
        <v>-0.5554068047701763</v>
      </c>
      <c r="G1300" s="11" t="n">
        <v>0.43943353501180127</v>
      </c>
    </row>
    <row r="1301">
      <c r="B1301" s="12" t="s">
        <v>102</v>
      </c>
      <c r="C1301" s="11" t="n">
        <v>0.3677160635339929</v>
      </c>
      <c r="D1301" s="11" t="n">
        <v>-0.5400993512884913</v>
      </c>
      <c r="E1301" s="11" t="n">
        <v>0.43864024778913535</v>
      </c>
      <c r="F1301" s="11" t="n">
        <v>0.4306582950086124</v>
      </c>
      <c r="G1301" s="11" t="n">
        <v>-0.5750197902190424</v>
      </c>
    </row>
    <row r="1302">
      <c r="B1302" s="12" t="s">
        <v>177</v>
      </c>
      <c r="C1302" s="11" t="n">
        <v>0.4331010329150864</v>
      </c>
      <c r="D1302" s="11" t="n">
        <v>0.5288596905319629</v>
      </c>
      <c r="E1302" s="11" t="n">
        <v>0.5099646544172014</v>
      </c>
      <c r="F1302" s="11" t="n">
        <v>0.5051111200931544</v>
      </c>
      <c r="G1302" s="11" t="n">
        <v>0.5022029295865869</v>
      </c>
    </row>
    <row r="1303">
      <c r="B1303" s="12" t="s">
        <v>77</v>
      </c>
      <c r="C1303" s="11" t="n">
        <v>0.5613747584161857</v>
      </c>
      <c r="D1303" s="11" t="n">
        <v>0.664145112931406</v>
      </c>
      <c r="E1303" s="11" t="n">
        <v>-0.3501094965086393</v>
      </c>
      <c r="F1303" s="11" t="n">
        <v>0.6511743719089056</v>
      </c>
      <c r="G1303" s="11" t="n">
        <v>0.6537002240956813</v>
      </c>
    </row>
    <row r="1304">
      <c r="B1304" s="12" t="s">
        <v>230</v>
      </c>
      <c r="C1304" s="11" t="n">
        <v>-0.3678378812338403</v>
      </c>
      <c r="D1304" s="11" t="n">
        <v>-0.2611981488466606</v>
      </c>
      <c r="E1304" s="11" t="n">
        <v>-0.2728919567358217</v>
      </c>
      <c r="F1304" s="11" t="n">
        <v>-0.268221186302414</v>
      </c>
      <c r="G1304" s="11" t="n">
        <v>0.7373034213721921</v>
      </c>
    </row>
    <row r="1305">
      <c r="B1305" s="12" t="s">
        <v>155</v>
      </c>
      <c r="C1305" s="11" t="n">
        <v>-0.46960107396045725</v>
      </c>
      <c r="D1305" s="11" t="n">
        <v>0.631476079963992</v>
      </c>
      <c r="E1305" s="11" t="n">
        <v>-0.3838991103141831</v>
      </c>
      <c r="F1305" s="11" t="n">
        <v>-0.3840973159364225</v>
      </c>
      <c r="G1305" s="11" t="n">
        <v>0.6171163112024027</v>
      </c>
    </row>
    <row r="1306">
      <c r="B1306" s="12" t="s">
        <v>99</v>
      </c>
      <c r="C1306" s="11" t="n">
        <v>-0.2219262319400679</v>
      </c>
      <c r="D1306" s="11" t="n">
        <v>-0.10731067866838018</v>
      </c>
      <c r="E1306" s="11" t="n">
        <v>0.8862740091506769</v>
      </c>
      <c r="F1306" s="11" t="n">
        <v>-0.10207391108769936</v>
      </c>
      <c r="G1306" s="11" t="n">
        <v>-0.09036806771091754</v>
      </c>
    </row>
    <row r="1307">
      <c r="B1307" s="12" t="s">
        <v>190</v>
      </c>
      <c r="C1307" s="11" t="n">
        <v>-0.3094181656802295</v>
      </c>
      <c r="D1307" s="11" t="n">
        <v>0.8004149045222286</v>
      </c>
      <c r="E1307" s="11" t="n">
        <v>-0.20916551338527167</v>
      </c>
      <c r="F1307" s="11" t="n">
        <v>-0.20169958501128704</v>
      </c>
      <c r="G1307" s="11" t="n">
        <v>0.8062998492672175</v>
      </c>
    </row>
    <row r="1308">
      <c r="B1308" s="12" t="s">
        <v>133</v>
      </c>
      <c r="C1308" s="11" t="n">
        <v>0.6808573931838975</v>
      </c>
      <c r="D1308" s="11" t="n">
        <v>-0.22879017596243134</v>
      </c>
      <c r="E1308" s="11" t="n">
        <v>-0.24650337790908683</v>
      </c>
      <c r="F1308" s="11" t="n">
        <v>-0.23171914921765957</v>
      </c>
      <c r="G1308" s="11" t="n">
        <v>-0.24556505700891762</v>
      </c>
    </row>
    <row r="1309">
      <c r="B1309" s="12" t="s">
        <v>118</v>
      </c>
      <c r="C1309" s="11" t="n">
        <v>0.29754403295388343</v>
      </c>
      <c r="D1309" s="11" t="n">
        <v>0.36660696395310577</v>
      </c>
      <c r="E1309" s="11" t="n">
        <v>0.3309028478604201</v>
      </c>
      <c r="F1309" s="11" t="n">
        <v>0.3347561301922912</v>
      </c>
      <c r="G1309" s="11" t="n">
        <v>-0.704137157764035</v>
      </c>
    </row>
    <row r="1310">
      <c r="B1310" s="12" t="s">
        <v>55</v>
      </c>
      <c r="C1310" s="11" t="n">
        <v>-0.2289988392751452</v>
      </c>
      <c r="D1310" s="11" t="n">
        <v>-0.133639758705975</v>
      </c>
      <c r="E1310" s="11" t="n">
        <v>-0.1471220390336807</v>
      </c>
      <c r="F1310" s="11" t="n">
        <v>-0.12976718069593307</v>
      </c>
      <c r="G1310" s="11" t="n">
        <v>-0.13772269840593943</v>
      </c>
    </row>
    <row r="1311">
      <c r="B1311" s="12" t="s">
        <v>137</v>
      </c>
      <c r="C1311" s="11" t="n">
        <v>-0.3996031465223684</v>
      </c>
      <c r="D1311" s="11" t="n">
        <v>0.6862804480576665</v>
      </c>
      <c r="E1311" s="11" t="n">
        <v>-0.33520919064331967</v>
      </c>
      <c r="F1311" s="11" t="n">
        <v>-0.3227194550085981</v>
      </c>
      <c r="G1311" s="11" t="n">
        <v>-0.34182300820282396</v>
      </c>
    </row>
    <row r="1312">
      <c r="B1312" s="12" t="s">
        <v>92</v>
      </c>
      <c r="C1312" s="11" t="n">
        <v>0.11459558371428358</v>
      </c>
      <c r="D1312" s="11" t="n">
        <v>0.2845788653692356</v>
      </c>
      <c r="E1312" s="11" t="n">
        <v>0.33415854535667044</v>
      </c>
      <c r="F1312" s="11" t="n">
        <v>-1.6101713167184535</v>
      </c>
      <c r="G1312" s="11" t="n">
        <v>-0.5303304678210221</v>
      </c>
    </row>
    <row r="1313">
      <c r="B1313" s="12" t="s">
        <v>75</v>
      </c>
      <c r="C1313" s="11" t="n">
        <v>0.7230099561626373</v>
      </c>
      <c r="D1313" s="11" t="n">
        <v>0.815703570696579</v>
      </c>
      <c r="E1313" s="11" t="n">
        <v>0.7999688104643754</v>
      </c>
      <c r="F1313" s="11" t="n">
        <v>0.8159551037135362</v>
      </c>
      <c r="G1313" s="11" t="n">
        <v>0.8048636297078033</v>
      </c>
    </row>
    <row r="1314">
      <c r="B1314" s="12" t="s">
        <v>203</v>
      </c>
      <c r="C1314" s="11" t="n">
        <v>0.3053847618565504</v>
      </c>
      <c r="D1314" s="11" t="n">
        <v>0.3748831725811135</v>
      </c>
      <c r="E1314" s="11" t="n">
        <v>-0.6604529368226189</v>
      </c>
      <c r="F1314" s="11" t="n">
        <v>0.343623939560354</v>
      </c>
      <c r="G1314" s="11" t="n">
        <v>0.3052429993016874</v>
      </c>
    </row>
    <row r="1315">
      <c r="B1315" s="12" t="s">
        <v>173</v>
      </c>
      <c r="C1315" s="11" t="n">
        <v>-0.1371980259449348</v>
      </c>
      <c r="D1315" s="11" t="n">
        <v>0.9632597378552585</v>
      </c>
      <c r="E1315" s="11" t="n">
        <v>-0.04591384697023937</v>
      </c>
      <c r="F1315" s="11" t="n">
        <v>-0.02594110501457081</v>
      </c>
      <c r="G1315" s="11" t="n">
        <v>-0.027897953986382618</v>
      </c>
    </row>
    <row r="1316">
      <c r="B1316" s="12" t="s">
        <v>58</v>
      </c>
      <c r="C1316" s="11" t="n">
        <v>-1.2955441690383394</v>
      </c>
      <c r="D1316" s="11" t="n">
        <v>-1.203881063969364</v>
      </c>
      <c r="E1316" s="11" t="n">
        <v>-1.22048666698499</v>
      </c>
      <c r="F1316" s="11" t="n">
        <v>-1.2050294816886513</v>
      </c>
      <c r="G1316" s="11" t="n">
        <v>-1.2173333638067971</v>
      </c>
    </row>
    <row r="1317">
      <c r="B1317" s="12" t="s">
        <v>121</v>
      </c>
      <c r="C1317" s="11" t="n">
        <v>0.2742287972697781</v>
      </c>
      <c r="D1317" s="11" t="n">
        <v>0.3419967833017674</v>
      </c>
      <c r="E1317" s="11" t="n">
        <v>-0.6948016395566299</v>
      </c>
      <c r="F1317" s="11" t="n">
        <v>0.3083867622438916</v>
      </c>
      <c r="G1317" s="11" t="n">
        <v>0.2679699542843288</v>
      </c>
    </row>
    <row r="1318">
      <c r="B1318" s="12" t="s">
        <v>114</v>
      </c>
      <c r="C1318" s="11" t="n">
        <v>0.03269904063200135</v>
      </c>
      <c r="D1318" s="11" t="n">
        <v>1.1425930097655814</v>
      </c>
      <c r="E1318" s="11" t="n">
        <v>0.1413935887850748</v>
      </c>
      <c r="F1318" s="11" t="n">
        <v>0.16621128506292937</v>
      </c>
      <c r="G1318" s="11" t="n">
        <v>0.17535625736061178</v>
      </c>
    </row>
    <row r="1319">
      <c r="B1319" s="12" t="s">
        <v>78</v>
      </c>
      <c r="C1319" s="11" t="n">
        <v>-0.6461215675895735</v>
      </c>
      <c r="D1319" s="11" t="n">
        <v>-0.5739297835070385</v>
      </c>
      <c r="E1319" s="11" t="n">
        <v>-0.606989829631793</v>
      </c>
      <c r="F1319" s="11" t="n">
        <v>-0.6015300593385113</v>
      </c>
      <c r="G1319" s="11" t="n">
        <v>-0.6367422099645035</v>
      </c>
    </row>
    <row r="1320">
      <c r="B1320" s="12" t="s">
        <v>179</v>
      </c>
      <c r="C1320" s="11" t="n">
        <v>0.42049488850490224</v>
      </c>
      <c r="D1320" s="11" t="n">
        <v>0.4963865984952536</v>
      </c>
      <c r="E1320" s="11" t="n">
        <v>0.4664532133916257</v>
      </c>
      <c r="F1320" s="11" t="n">
        <v>0.4738126850357691</v>
      </c>
      <c r="G1320" s="11" t="n">
        <v>0.44295354652510444</v>
      </c>
    </row>
    <row r="1321">
      <c r="B1321" s="12" t="s">
        <v>48</v>
      </c>
      <c r="C1321" s="11" t="n">
        <v>0.4207082686845123</v>
      </c>
      <c r="D1321" s="11" t="n">
        <v>-0.5033881700364145</v>
      </c>
      <c r="E1321" s="11" t="n">
        <v>-0.5333115400847639</v>
      </c>
      <c r="F1321" s="11" t="n">
        <v>0.47405401652155366</v>
      </c>
      <c r="G1321" s="11" t="n">
        <v>-0.5567911787900659</v>
      </c>
    </row>
    <row r="1322">
      <c r="B1322" s="12" t="s">
        <v>191</v>
      </c>
      <c r="C1322" s="11" t="n">
        <v>0.37375116201977043</v>
      </c>
      <c r="D1322" s="11" t="n">
        <v>-0.5529533081950362</v>
      </c>
      <c r="E1322" s="11" t="n">
        <v>0.4149193775109872</v>
      </c>
      <c r="F1322" s="11" t="n">
        <v>0.420945858396478</v>
      </c>
      <c r="G1322" s="11" t="n">
        <v>-0.6129677207079149</v>
      </c>
    </row>
    <row r="1323">
      <c r="B1323" s="12" t="s">
        <v>144</v>
      </c>
      <c r="C1323" s="11" t="n">
        <v>0.13162888054433797</v>
      </c>
      <c r="D1323" s="11" t="n">
        <v>-0.6974417962378316</v>
      </c>
      <c r="E1323" s="11" t="n">
        <v>0.3529373460503944</v>
      </c>
      <c r="F1323" s="11" t="n">
        <v>0.4090932224683508</v>
      </c>
      <c r="G1323" s="11" t="n">
        <v>0.49004710186623424</v>
      </c>
    </row>
    <row r="1324">
      <c r="B1324" s="12" t="s">
        <v>214</v>
      </c>
      <c r="C1324" s="11" t="n">
        <v>-1.4737717127337282</v>
      </c>
      <c r="D1324" s="11" t="n">
        <v>-1.3920074936918017</v>
      </c>
      <c r="E1324" s="11" t="n">
        <v>-1.4169782537036708</v>
      </c>
      <c r="F1324" s="11" t="n">
        <v>-1.4066035829295505</v>
      </c>
      <c r="G1324" s="11" t="n">
        <v>-1.43055363631641</v>
      </c>
    </row>
    <row r="1325">
      <c r="B1325" s="12" t="s">
        <v>224</v>
      </c>
      <c r="C1325" s="11" t="n">
        <v>-0.3621652430815443</v>
      </c>
      <c r="D1325" s="11" t="n">
        <v>-0.2742023204045818</v>
      </c>
      <c r="E1325" s="11" t="n">
        <v>-0.2939348011859826</v>
      </c>
      <c r="F1325" s="11" t="n">
        <v>-0.2803774489305404</v>
      </c>
      <c r="G1325" s="11" t="n">
        <v>-0.29703464492108544</v>
      </c>
    </row>
    <row r="1326">
      <c r="B1326" s="12" t="s">
        <v>95</v>
      </c>
      <c r="C1326" s="11" t="n">
        <v>-1.5614422829140757</v>
      </c>
      <c r="D1326" s="11" t="n">
        <v>-1.4866284581936933</v>
      </c>
      <c r="E1326" s="11" t="n">
        <v>-1.4757384442084094</v>
      </c>
      <c r="F1326" s="11" t="n">
        <v>-1.4993636541192759</v>
      </c>
      <c r="G1326" s="11" t="n">
        <v>-1.5363186304229206</v>
      </c>
    </row>
    <row r="1327">
      <c r="B1327" s="12" t="s">
        <v>127</v>
      </c>
      <c r="C1327" s="11" t="n">
        <v>0.49884555356629523</v>
      </c>
      <c r="D1327" s="11" t="n">
        <v>0.5772350210381738</v>
      </c>
      <c r="E1327" s="11" t="n">
        <v>0.5893018285401954</v>
      </c>
      <c r="F1327" s="11" t="n">
        <v>0.5704674872309452</v>
      </c>
      <c r="G1327" s="11" t="n">
        <v>0.5355641360729608</v>
      </c>
    </row>
    <row r="1328">
      <c r="B1328" s="12" t="s">
        <v>98</v>
      </c>
      <c r="C1328" s="11" t="n">
        <v>-1.4131917888533385</v>
      </c>
      <c r="D1328" s="11" t="n">
        <v>-1.3295852982248562</v>
      </c>
      <c r="E1328" s="11" t="n">
        <v>-1.3158014961979214</v>
      </c>
      <c r="F1328" s="11" t="n">
        <v>-1.3276457453274055</v>
      </c>
      <c r="G1328" s="11" t="n">
        <v>-1.3595556833741114</v>
      </c>
    </row>
    <row r="1329">
      <c r="B1329" s="12" t="s">
        <v>142</v>
      </c>
      <c r="C1329" s="11" t="n">
        <v>-0.3071568841043266</v>
      </c>
      <c r="D1329" s="11" t="n">
        <v>-0.15795199219044376</v>
      </c>
      <c r="E1329" s="11" t="n">
        <v>-0.12257884841264843</v>
      </c>
      <c r="F1329" s="11" t="n">
        <v>-0.04653027857891345</v>
      </c>
      <c r="G1329" s="11" t="n">
        <v>-1.04080129715138</v>
      </c>
    </row>
    <row r="1330">
      <c r="B1330" s="12" t="s">
        <v>85</v>
      </c>
      <c r="C1330" s="11" t="n">
        <v>0.3469362979255761</v>
      </c>
      <c r="D1330" s="11" t="n">
        <v>0.41631610008969755</v>
      </c>
      <c r="E1330" s="11" t="n">
        <v>0.42541770204434926</v>
      </c>
      <c r="F1330" s="11" t="n">
        <v>-0.6054883493416252</v>
      </c>
      <c r="G1330" s="11" t="n">
        <v>-0.6455612482380237</v>
      </c>
    </row>
    <row r="1331">
      <c r="B1331" s="12" t="s">
        <v>225</v>
      </c>
      <c r="C1331" s="11" t="n">
        <v>0.49884555356629523</v>
      </c>
      <c r="D1331" s="11" t="n">
        <v>0.5772350210381738</v>
      </c>
      <c r="E1331" s="11" t="n">
        <v>0.5893018285401954</v>
      </c>
      <c r="F1331" s="11" t="n">
        <v>0.5704674872309452</v>
      </c>
      <c r="G1331" s="11" t="n">
        <v>0.5355641360729608</v>
      </c>
    </row>
    <row r="1332">
      <c r="B1332" s="12" t="s">
        <v>69</v>
      </c>
      <c r="C1332" s="11" t="n">
        <v>-0.6840028789640389</v>
      </c>
      <c r="D1332" s="11" t="n">
        <v>0.3835419354141356</v>
      </c>
      <c r="E1332" s="11" t="n">
        <v>-0.6079603825079651</v>
      </c>
      <c r="F1332" s="11" t="n">
        <v>0.3586749353146148</v>
      </c>
      <c r="G1332" s="11" t="n">
        <v>-0.6824508392031117</v>
      </c>
    </row>
    <row r="1333">
      <c r="B1333" s="12" t="s">
        <v>132</v>
      </c>
      <c r="C1333" s="11" t="n">
        <v>-0.29822750244336316</v>
      </c>
      <c r="D1333" s="11" t="n">
        <v>-0.2078025349648014</v>
      </c>
      <c r="E1333" s="11" t="n">
        <v>-0.1917746778381657</v>
      </c>
      <c r="F1333" s="11" t="n">
        <v>0.8055168924981571</v>
      </c>
      <c r="G1333" s="11" t="n">
        <v>-0.22248075354038654</v>
      </c>
    </row>
    <row r="1334">
      <c r="B1334" s="12" t="s">
        <v>194</v>
      </c>
      <c r="C1334" s="11" t="n">
        <v>-0.5905130509577861</v>
      </c>
      <c r="D1334" s="11" t="n">
        <v>0.4825766004118117</v>
      </c>
      <c r="E1334" s="11" t="n">
        <v>0.49289916508463616</v>
      </c>
      <c r="F1334" s="11" t="n">
        <v>-0.5330361995436048</v>
      </c>
      <c r="G1334" s="11" t="n">
        <v>0.42901953141636984</v>
      </c>
    </row>
    <row r="1335">
      <c r="B1335" s="12" t="s">
        <v>167</v>
      </c>
      <c r="C1335" s="11" t="n">
        <v>-0.5169178814999542</v>
      </c>
      <c r="D1335" s="11" t="n">
        <v>0.5605366641763538</v>
      </c>
      <c r="E1335" s="11" t="n">
        <v>0.5722957759760501</v>
      </c>
      <c r="F1335" s="11" t="n">
        <v>-0.44779123171702473</v>
      </c>
      <c r="G1335" s="11" t="n">
        <v>-0.4832310204327648</v>
      </c>
    </row>
    <row r="1336">
      <c r="B1336" s="12" t="s">
        <v>96</v>
      </c>
      <c r="C1336" s="11" t="n">
        <v>0.3382965192459686</v>
      </c>
      <c r="D1336" s="11" t="n">
        <v>-0.592836099731783</v>
      </c>
      <c r="E1336" s="11" t="n">
        <v>0.41609685733312407</v>
      </c>
      <c r="F1336" s="11" t="n">
        <v>0.3845042322232022</v>
      </c>
      <c r="G1336" s="11" t="n">
        <v>-0.6558626826509935</v>
      </c>
    </row>
    <row r="1337">
      <c r="B1337" s="12" t="s">
        <v>83</v>
      </c>
      <c r="C1337" s="11" t="n">
        <v>0.566824459500384</v>
      </c>
      <c r="D1337" s="11" t="n">
        <v>-0.35075427662487435</v>
      </c>
      <c r="E1337" s="11" t="n">
        <v>0.6626394508737574</v>
      </c>
      <c r="F1337" s="11" t="n">
        <v>-0.350792838794149</v>
      </c>
      <c r="G1337" s="11" t="n">
        <v>-0.38338283387682903</v>
      </c>
    </row>
    <row r="1338">
      <c r="B1338" s="12" t="s">
        <v>63</v>
      </c>
      <c r="C1338" s="11" t="n">
        <v>0.49884555356629523</v>
      </c>
      <c r="D1338" s="11" t="n">
        <v>0.5772350210381738</v>
      </c>
      <c r="E1338" s="11" t="n">
        <v>0.5893018285401954</v>
      </c>
      <c r="F1338" s="11" t="n">
        <v>0.5704674872309452</v>
      </c>
      <c r="G1338" s="11" t="n">
        <v>0.5355641360729608</v>
      </c>
    </row>
    <row r="1339">
      <c r="B1339" s="12" t="s">
        <v>193</v>
      </c>
      <c r="C1339" s="11" t="n">
        <v>-0.47845645978381235</v>
      </c>
      <c r="D1339" s="11" t="n">
        <v>-0.39872078557809765</v>
      </c>
      <c r="E1339" s="11" t="n">
        <v>0.6137890771916528</v>
      </c>
      <c r="F1339" s="11" t="n">
        <v>-0.4032415325871703</v>
      </c>
      <c r="G1339" s="11" t="n">
        <v>-0.4373724599382074</v>
      </c>
    </row>
    <row r="1340">
      <c r="B1340" s="12" t="s">
        <v>174</v>
      </c>
      <c r="C1340" s="11" t="n">
        <v>0.38087019302924396</v>
      </c>
      <c r="D1340" s="11" t="n">
        <v>0.452262598284487</v>
      </c>
      <c r="E1340" s="11" t="n">
        <v>0.4620265757710378</v>
      </c>
      <c r="F1340" s="11" t="n">
        <v>0.4338171352119522</v>
      </c>
      <c r="G1340" s="11" t="n">
        <v>0.39489902369140406</v>
      </c>
    </row>
    <row r="1341">
      <c r="B1341" s="12" t="s">
        <v>148</v>
      </c>
      <c r="C1341" s="11" t="n">
        <v>0.4504454699214362</v>
      </c>
      <c r="D1341" s="11" t="n">
        <v>-0.4740356484223316</v>
      </c>
      <c r="E1341" s="11" t="n">
        <v>-0.46291359044140723</v>
      </c>
      <c r="F1341" s="11" t="n">
        <v>0.5144058787924486</v>
      </c>
      <c r="G1341" s="11" t="n">
        <v>-0.5221445513528566</v>
      </c>
    </row>
    <row r="1342">
      <c r="B1342" s="12" t="s">
        <v>56</v>
      </c>
      <c r="C1342" s="11" t="n">
        <v>0.1254309133269098</v>
      </c>
      <c r="D1342" s="11" t="n">
        <v>-0.8183266629437647</v>
      </c>
      <c r="E1342" s="11" t="n">
        <v>-0.8135487540545148</v>
      </c>
      <c r="F1342" s="11" t="n">
        <v>0.137942917647349</v>
      </c>
      <c r="G1342" s="11" t="n">
        <v>-0.9096679199689062</v>
      </c>
    </row>
    <row r="1343">
      <c r="B1343" s="12" t="s">
        <v>150</v>
      </c>
      <c r="C1343" s="11" t="n">
        <v>-0.42012405512739726</v>
      </c>
      <c r="D1343" s="11" t="n">
        <v>-0.33692871389656176</v>
      </c>
      <c r="E1343" s="11" t="n">
        <v>-0.3232802268267374</v>
      </c>
      <c r="F1343" s="11" t="n">
        <v>-0.3356753594970696</v>
      </c>
      <c r="G1343" s="11" t="n">
        <v>-0.36782120602274304</v>
      </c>
    </row>
    <row r="1344">
      <c r="B1344" s="12" t="s">
        <v>53</v>
      </c>
      <c r="C1344" s="11" t="n">
        <v>0.4187736382810794</v>
      </c>
      <c r="D1344" s="11" t="n">
        <v>0.560417659161824</v>
      </c>
      <c r="E1344" s="11" t="n">
        <v>0.5740054410797395</v>
      </c>
      <c r="F1344" s="11" t="n">
        <v>0.7293004007119182</v>
      </c>
      <c r="G1344" s="11" t="n">
        <v>-0.22726168531803248</v>
      </c>
    </row>
    <row r="1345">
      <c r="B1345" s="12" t="s">
        <v>113</v>
      </c>
      <c r="C1345" s="11" t="n">
        <v>-0.49743978757720875</v>
      </c>
      <c r="D1345" s="11" t="n">
        <v>-0.39362221288510924</v>
      </c>
      <c r="E1345" s="11" t="n">
        <v>0.5971343049938564</v>
      </c>
      <c r="F1345" s="11" t="n">
        <v>-0.4280221918067344</v>
      </c>
      <c r="G1345" s="11" t="n">
        <v>-0.42097402591787514</v>
      </c>
    </row>
    <row r="1346">
      <c r="B1346" s="12" t="s">
        <v>218</v>
      </c>
      <c r="C1346" s="11" t="n">
        <v>-0.6660594977460299</v>
      </c>
      <c r="D1346" s="11" t="n">
        <v>0.4344294892705136</v>
      </c>
      <c r="E1346" s="11" t="n">
        <v>0.42317694016712526</v>
      </c>
      <c r="F1346" s="11" t="n">
        <v>0.3821413811114489</v>
      </c>
      <c r="G1346" s="11" t="n">
        <v>-0.6140126165435671</v>
      </c>
    </row>
    <row r="1347">
      <c r="B1347" s="12" t="s">
        <v>115</v>
      </c>
      <c r="C1347" s="11" t="n">
        <v>0.36336622916892125</v>
      </c>
      <c r="D1347" s="11" t="n">
        <v>0.4644360860722365</v>
      </c>
      <c r="E1347" s="11" t="n">
        <v>-0.5464658619281284</v>
      </c>
      <c r="F1347" s="11" t="n">
        <v>-0.5847303751249555</v>
      </c>
      <c r="G1347" s="11" t="n">
        <v>0.41967443490558765</v>
      </c>
    </row>
    <row r="1348">
      <c r="B1348" s="12" t="s">
        <v>136</v>
      </c>
      <c r="C1348" s="11" t="n">
        <v>0.22685403486463684</v>
      </c>
      <c r="D1348" s="11" t="n">
        <v>0.3647095233965243</v>
      </c>
      <c r="E1348" s="11" t="n">
        <v>-0.6239893748020453</v>
      </c>
      <c r="F1348" s="11" t="n">
        <v>0.5132323517094628</v>
      </c>
      <c r="G1348" s="11" t="n">
        <v>-0.4469743732348812</v>
      </c>
    </row>
    <row r="1349">
      <c r="B1349" s="12" t="s">
        <v>110</v>
      </c>
      <c r="C1349" s="11" t="n">
        <v>-0.6203717135851905</v>
      </c>
      <c r="D1349" s="11" t="n">
        <v>-0.5189808403352467</v>
      </c>
      <c r="E1349" s="11" t="n">
        <v>0.4703109705211981</v>
      </c>
      <c r="F1349" s="11" t="n">
        <v>-0.5664221308427857</v>
      </c>
      <c r="G1349" s="11" t="n">
        <v>-0.5617084970880812</v>
      </c>
    </row>
    <row r="1350">
      <c r="B1350" s="12" t="s">
        <v>196</v>
      </c>
      <c r="C1350" s="11" t="n">
        <v>-0.9660930937779639</v>
      </c>
      <c r="D1350" s="11" t="n">
        <v>-0.8320464211537217</v>
      </c>
      <c r="E1350" s="11" t="n">
        <v>-0.823044242207204</v>
      </c>
      <c r="F1350" s="11" t="n">
        <v>-0.7039925117453185</v>
      </c>
      <c r="G1350" s="11" t="n">
        <v>-0.6678633887666416</v>
      </c>
    </row>
    <row r="1351">
      <c r="B1351" s="12" t="s">
        <v>82</v>
      </c>
      <c r="C1351" s="11" t="n">
        <v>-0.3514083596552888</v>
      </c>
      <c r="D1351" s="11" t="n">
        <v>-0.24470809461377563</v>
      </c>
      <c r="E1351" s="11" t="n">
        <v>-0.2522116441970885</v>
      </c>
      <c r="F1351" s="11" t="n">
        <v>-0.26361623659190325</v>
      </c>
      <c r="G1351" s="11" t="n">
        <v>0.746205131280778</v>
      </c>
    </row>
    <row r="1352">
      <c r="B1352" s="12" t="s">
        <v>151</v>
      </c>
      <c r="C1352" s="11" t="n">
        <v>0.33982590501604104</v>
      </c>
      <c r="D1352" s="11" t="n">
        <v>-0.5595689289093446</v>
      </c>
      <c r="E1352" s="11" t="n">
        <v>-0.5707513547255125</v>
      </c>
      <c r="F1352" s="11" t="n">
        <v>0.38876731962818845</v>
      </c>
      <c r="G1352" s="11" t="n">
        <v>-0.6072749116019711</v>
      </c>
    </row>
    <row r="1353">
      <c r="B1353" s="12" t="s">
        <v>206</v>
      </c>
      <c r="C1353" s="11" t="n">
        <v>-0.3852523973396522</v>
      </c>
      <c r="D1353" s="11" t="n">
        <v>0.7207797794539657</v>
      </c>
      <c r="E1353" s="11" t="n">
        <v>0.7128729855607618</v>
      </c>
      <c r="F1353" s="11" t="n">
        <v>0.6982812712048467</v>
      </c>
      <c r="G1353" s="11" t="n">
        <v>-0.29254007430124673</v>
      </c>
    </row>
    <row r="1354">
      <c r="B1354" s="12" t="s">
        <v>117</v>
      </c>
      <c r="C1354" s="11" t="n">
        <v>1.2486177578718372</v>
      </c>
      <c r="D1354" s="11" t="n">
        <v>1.386902866761294</v>
      </c>
      <c r="E1354" s="11" t="n">
        <v>-0.6015367214357159</v>
      </c>
      <c r="F1354" s="11" t="n">
        <v>-0.46226548652339394</v>
      </c>
      <c r="G1354" s="11" t="n">
        <v>0.5779410913443876</v>
      </c>
    </row>
    <row r="1355">
      <c r="B1355" s="12" t="s">
        <v>180</v>
      </c>
      <c r="C1355" s="11" t="n">
        <v>-0.3852523973396522</v>
      </c>
      <c r="D1355" s="11" t="n">
        <v>0.7207797794539657</v>
      </c>
      <c r="E1355" s="11" t="n">
        <v>-0.28712701443923816</v>
      </c>
      <c r="F1355" s="11" t="n">
        <v>-0.30171872879515327</v>
      </c>
      <c r="G1355" s="11" t="n">
        <v>-0.29254007430124673</v>
      </c>
    </row>
    <row r="1356">
      <c r="B1356" s="12" t="s">
        <v>94</v>
      </c>
      <c r="C1356" s="11" t="n">
        <v>-0.541919398215577</v>
      </c>
      <c r="D1356" s="11" t="n">
        <v>0.5610201398363444</v>
      </c>
      <c r="E1356" s="11" t="n">
        <v>-0.44875330712113737</v>
      </c>
      <c r="F1356" s="11" t="n">
        <v>-0.4780984868799747</v>
      </c>
      <c r="G1356" s="11" t="n">
        <v>0.528104991353513</v>
      </c>
    </row>
    <row r="1357">
      <c r="B1357" s="12" t="s">
        <v>157</v>
      </c>
      <c r="C1357" s="11" t="n">
        <v>-0.4811777303313196</v>
      </c>
      <c r="D1357" s="11" t="n">
        <v>0.6229608607074066</v>
      </c>
      <c r="E1357" s="11" t="n">
        <v>-0.38608886255681796</v>
      </c>
      <c r="F1357" s="11" t="n">
        <v>-0.4097139475245646</v>
      </c>
      <c r="G1357" s="11" t="n">
        <v>0.5976430420884551</v>
      </c>
    </row>
    <row r="1358">
      <c r="B1358" s="12" t="s">
        <v>86</v>
      </c>
      <c r="C1358" s="11" t="n">
        <v>0.07031863231146307</v>
      </c>
      <c r="D1358" s="11" t="n">
        <v>-1.7949159201204545</v>
      </c>
      <c r="E1358" s="11" t="n">
        <v>-0.7854799034180564</v>
      </c>
      <c r="F1358" s="11" t="n">
        <v>-0.6629992495829171</v>
      </c>
      <c r="G1358" s="11" t="n">
        <v>-0.6261786516768049</v>
      </c>
    </row>
    <row r="1359">
      <c r="B1359" s="12" t="s">
        <v>59</v>
      </c>
      <c r="C1359" s="11" t="n">
        <v>0.7105606941160012</v>
      </c>
      <c r="D1359" s="11" t="n">
        <v>0.8184842409935609</v>
      </c>
      <c r="E1359" s="11" t="n">
        <v>0.8117190391380138</v>
      </c>
      <c r="F1359" s="11" t="n">
        <v>0.8061501255125307</v>
      </c>
      <c r="G1359" s="11" t="n">
        <v>0.8171483133704678</v>
      </c>
    </row>
    <row r="1360">
      <c r="B1360" s="12" t="s">
        <v>156</v>
      </c>
      <c r="C1360" s="11" t="n">
        <v>-0.614870047823878</v>
      </c>
      <c r="D1360" s="11" t="n">
        <v>-0.5133705705629934</v>
      </c>
      <c r="E1360" s="11" t="n">
        <v>0.475986791438201</v>
      </c>
      <c r="F1360" s="11" t="n">
        <v>-0.5602282133578127</v>
      </c>
      <c r="G1360" s="11" t="n">
        <v>-0.5554101005151431</v>
      </c>
    </row>
    <row r="1361">
      <c r="B1361" s="12" t="s">
        <v>140</v>
      </c>
      <c r="C1361" s="11" t="n">
        <v>0.417656853521593</v>
      </c>
      <c r="D1361" s="11" t="n">
        <v>-0.48020158151120285</v>
      </c>
      <c r="E1361" s="11" t="n">
        <v>0.5095433314083628</v>
      </c>
      <c r="F1361" s="11" t="n">
        <v>-0.5236085872815677</v>
      </c>
      <c r="G1361" s="11" t="n">
        <v>0.4818272259330181</v>
      </c>
    </row>
    <row r="1362">
      <c r="B1362" s="12" t="s">
        <v>188</v>
      </c>
      <c r="C1362" s="11" t="n">
        <v>-0.5636634014615538</v>
      </c>
      <c r="D1362" s="11" t="n">
        <v>0.5171405730173797</v>
      </c>
      <c r="E1362" s="11" t="n">
        <v>-0.4857636279000914</v>
      </c>
      <c r="F1362" s="11" t="n">
        <v>0.5144173712510947</v>
      </c>
      <c r="G1362" s="11" t="n">
        <v>0.4796027508037559</v>
      </c>
    </row>
    <row r="1363">
      <c r="B1363" s="12" t="s">
        <v>184</v>
      </c>
      <c r="C1363" s="11" t="n">
        <v>0.5015121531918298</v>
      </c>
      <c r="D1363" s="11" t="n">
        <v>0.584030985578976</v>
      </c>
      <c r="E1363" s="11" t="n">
        <v>0.5825749603954478</v>
      </c>
      <c r="F1363" s="11" t="n">
        <v>0.587631625127246</v>
      </c>
      <c r="G1363" s="11" t="n">
        <v>0.5554750031116704</v>
      </c>
    </row>
    <row r="1364">
      <c r="B1364" s="12" t="s">
        <v>118</v>
      </c>
      <c r="C1364" s="11" t="n">
        <v>0.3284064886556912</v>
      </c>
      <c r="D1364" s="11" t="n">
        <v>0.40637067445233566</v>
      </c>
      <c r="E1364" s="11" t="n">
        <v>0.401068308042829</v>
      </c>
      <c r="F1364" s="11" t="n">
        <v>0.3931752505225292</v>
      </c>
      <c r="G1364" s="11" t="n">
        <v>-0.6460409905068536</v>
      </c>
    </row>
    <row r="1365">
      <c r="B1365" s="12" t="s">
        <v>127</v>
      </c>
      <c r="C1365" s="11" t="n">
        <v>0.5015121531918298</v>
      </c>
      <c r="D1365" s="11" t="n">
        <v>0.584030985578976</v>
      </c>
      <c r="E1365" s="11" t="n">
        <v>0.5825749603954478</v>
      </c>
      <c r="F1365" s="11" t="n">
        <v>0.587631625127246</v>
      </c>
      <c r="G1365" s="11" t="n">
        <v>0.5554750031116704</v>
      </c>
    </row>
    <row r="1366">
      <c r="B1366" s="12" t="s">
        <v>163</v>
      </c>
      <c r="C1366" s="11" t="n">
        <v>1.2583711017679038</v>
      </c>
      <c r="D1366" s="11" t="n">
        <v>-0.6128847060823635</v>
      </c>
      <c r="E1366" s="11" t="n">
        <v>-0.5753040017617268</v>
      </c>
      <c r="F1366" s="11" t="n">
        <v>0.5611801092130202</v>
      </c>
      <c r="G1366" s="11" t="n">
        <v>-0.39932804958686585</v>
      </c>
    </row>
    <row r="1367">
      <c r="B1367" s="12" t="s">
        <v>96</v>
      </c>
      <c r="C1367" s="11" t="n">
        <v>0.36031012412230723</v>
      </c>
      <c r="D1367" s="11" t="n">
        <v>-0.5608862618341917</v>
      </c>
      <c r="E1367" s="11" t="n">
        <v>0.43452025825451557</v>
      </c>
      <c r="F1367" s="11" t="n">
        <v>0.4290138541070663</v>
      </c>
      <c r="G1367" s="11" t="n">
        <v>-0.6089012884738443</v>
      </c>
    </row>
    <row r="1368">
      <c r="B1368" s="12" t="s">
        <v>148</v>
      </c>
      <c r="C1368" s="11" t="n">
        <v>0.4787406825364613</v>
      </c>
      <c r="D1368" s="11" t="n">
        <v>-0.4393396335875579</v>
      </c>
      <c r="E1368" s="11" t="n">
        <v>-0.4413016320827783</v>
      </c>
      <c r="F1368" s="11" t="n">
        <v>0.5620515400391799</v>
      </c>
      <c r="G1368" s="11" t="n">
        <v>-0.4710337512238283</v>
      </c>
    </row>
    <row r="1369">
      <c r="B1369" s="12" t="s">
        <v>89</v>
      </c>
      <c r="C1369" s="11" t="n">
        <v>0.4484640485263922</v>
      </c>
      <c r="D1369" s="11" t="n">
        <v>0.5295871127872065</v>
      </c>
      <c r="E1369" s="11" t="n">
        <v>0.5269523791397965</v>
      </c>
      <c r="F1369" s="11" t="n">
        <v>0.5280406109306011</v>
      </c>
      <c r="G1369" s="11" t="n">
        <v>0.49372057381624135</v>
      </c>
    </row>
    <row r="1370">
      <c r="B1370" s="12" t="s">
        <v>156</v>
      </c>
      <c r="C1370" s="11" t="n">
        <v>-0.5953652578816175</v>
      </c>
      <c r="D1370" s="11" t="n">
        <v>-0.5153954025670862</v>
      </c>
      <c r="E1370" s="11" t="n">
        <v>0.4809959934699659</v>
      </c>
      <c r="F1370" s="11" t="n">
        <v>-0.5211945660255033</v>
      </c>
      <c r="G1370" s="11" t="n">
        <v>-0.5573020559404931</v>
      </c>
    </row>
    <row r="1371">
      <c r="B1371" s="12" t="s">
        <v>170</v>
      </c>
      <c r="C1371" s="11" t="n">
        <v>-0.635472017712976</v>
      </c>
      <c r="D1371" s="11" t="n">
        <v>-0.556557426057271</v>
      </c>
      <c r="E1371" s="11" t="n">
        <v>-0.5610571867838825</v>
      </c>
      <c r="F1371" s="11" t="n">
        <v>-0.5662480605766298</v>
      </c>
      <c r="G1371" s="11" t="n">
        <v>-0.6039911898858952</v>
      </c>
    </row>
    <row r="1372">
      <c r="B1372" s="12" t="s">
        <v>169</v>
      </c>
      <c r="C1372" s="11" t="n">
        <v>-0.4151123207940346</v>
      </c>
      <c r="D1372" s="11" t="n">
        <v>-0.3303997643811085</v>
      </c>
      <c r="E1372" s="11" t="n">
        <v>-0.3300032174734513</v>
      </c>
      <c r="F1372" s="11" t="n">
        <v>-0.3187093801603931</v>
      </c>
      <c r="G1372" s="11" t="n">
        <v>0.6525342299903949</v>
      </c>
    </row>
    <row r="1373">
      <c r="B1373" s="12" t="s">
        <v>174</v>
      </c>
      <c r="C1373" s="11" t="n">
        <v>0.3860784614892774</v>
      </c>
      <c r="D1373" s="11" t="n">
        <v>0.46556007570247804</v>
      </c>
      <c r="E1373" s="11" t="n">
        <v>0.46153915832751213</v>
      </c>
      <c r="F1373" s="11" t="n">
        <v>0.4579604369782828</v>
      </c>
      <c r="G1373" s="11" t="n">
        <v>0.42109618227511714</v>
      </c>
    </row>
    <row r="1374">
      <c r="B1374" s="12" t="s">
        <v>157</v>
      </c>
      <c r="C1374" s="11" t="n">
        <v>-0.44660761601045795</v>
      </c>
      <c r="D1374" s="11" t="n">
        <v>0.6372762561456087</v>
      </c>
      <c r="E1374" s="11" t="n">
        <v>-0.36302701028178497</v>
      </c>
      <c r="F1374" s="11" t="n">
        <v>-0.35408927914464794</v>
      </c>
      <c r="G1374" s="11" t="n">
        <v>0.6158698855458997</v>
      </c>
    </row>
    <row r="1375">
      <c r="B1375" s="12" t="s">
        <v>159</v>
      </c>
      <c r="C1375" s="11" t="n">
        <v>0.6686838727501989</v>
      </c>
      <c r="D1375" s="11" t="n">
        <v>0.7556012215264829</v>
      </c>
      <c r="E1375" s="11" t="n">
        <v>0.7578596875959009</v>
      </c>
      <c r="F1375" s="11" t="n">
        <v>0.7754221668687045</v>
      </c>
      <c r="G1375" s="11" t="n">
        <v>0.7500831649069122</v>
      </c>
    </row>
    <row r="1376">
      <c r="B1376" s="12" t="s">
        <v>160</v>
      </c>
      <c r="C1376" s="11" t="n">
        <v>-0.4703179985945596</v>
      </c>
      <c r="D1376" s="11" t="n">
        <v>-0.3870579790055686</v>
      </c>
      <c r="E1376" s="11" t="n">
        <v>0.6121119189937394</v>
      </c>
      <c r="F1376" s="11" t="n">
        <v>0.6192759192146884</v>
      </c>
      <c r="G1376" s="11" t="n">
        <v>0.5882681238224228</v>
      </c>
    </row>
    <row r="1377">
      <c r="B1377" s="12" t="s">
        <v>216</v>
      </c>
      <c r="C1377" s="11" t="n">
        <v>-0.6881648997136107</v>
      </c>
      <c r="D1377" s="11" t="n">
        <v>0.38936327020950134</v>
      </c>
      <c r="E1377" s="11" t="n">
        <v>-0.6163073060701283</v>
      </c>
      <c r="F1377" s="11" t="n">
        <v>0.37455996076239284</v>
      </c>
      <c r="G1377" s="11" t="n">
        <v>-0.6653320969060967</v>
      </c>
    </row>
    <row r="1378">
      <c r="B1378" s="12" t="s">
        <v>208</v>
      </c>
      <c r="C1378" s="11" t="n">
        <v>0.3646511685955032</v>
      </c>
      <c r="D1378" s="11" t="n">
        <v>0.4435690014513236</v>
      </c>
      <c r="E1378" s="11" t="n">
        <v>-0.5609280221229351</v>
      </c>
      <c r="F1378" s="11" t="n">
        <v>-0.566109680570337</v>
      </c>
      <c r="G1378" s="11" t="n">
        <v>-0.6038477860786315</v>
      </c>
    </row>
    <row r="1379">
      <c r="B1379" s="12" t="s">
        <v>84</v>
      </c>
      <c r="C1379" s="11" t="n">
        <v>0.5015121531918298</v>
      </c>
      <c r="D1379" s="11" t="n">
        <v>0.584030985578976</v>
      </c>
      <c r="E1379" s="11" t="n">
        <v>0.5825749603954478</v>
      </c>
      <c r="F1379" s="11" t="n">
        <v>0.587631625127246</v>
      </c>
      <c r="G1379" s="11" t="n">
        <v>0.5554750031116704</v>
      </c>
    </row>
    <row r="1380">
      <c r="B1380" s="12" t="s">
        <v>102</v>
      </c>
      <c r="C1380" s="11" t="n">
        <v>0.38184936264820557</v>
      </c>
      <c r="D1380" s="11" t="n">
        <v>-0.538780296508353</v>
      </c>
      <c r="E1380" s="11" t="n">
        <v>0.4571048171684975</v>
      </c>
      <c r="F1380" s="11" t="n">
        <v>0.4532097245698621</v>
      </c>
      <c r="G1380" s="11" t="n">
        <v>-0.5838270018237575</v>
      </c>
    </row>
    <row r="1381">
      <c r="B1381" s="12" t="s">
        <v>134</v>
      </c>
      <c r="C1381" s="11" t="n">
        <v>0.5900526201418783</v>
      </c>
      <c r="D1381" s="11" t="n">
        <v>-0.36324188960247206</v>
      </c>
      <c r="E1381" s="11" t="n">
        <v>-0.3348039811155772</v>
      </c>
      <c r="F1381" s="11" t="n">
        <v>0.6466197661614919</v>
      </c>
      <c r="G1381" s="11" t="n">
        <v>-0.34333153224343604</v>
      </c>
    </row>
    <row r="1382">
      <c r="B1382" s="12" t="s">
        <v>125</v>
      </c>
      <c r="C1382" s="11" t="n">
        <v>0.5723726577551229</v>
      </c>
      <c r="D1382" s="11" t="n">
        <v>-0.382004115286267</v>
      </c>
      <c r="E1382" s="11" t="n">
        <v>0.6467407730278358</v>
      </c>
      <c r="F1382" s="11" t="n">
        <v>-0.3737067718705447</v>
      </c>
      <c r="G1382" s="11" t="n">
        <v>0.6361791425823871</v>
      </c>
    </row>
    <row r="1383">
      <c r="B1383" s="12" t="s">
        <v>111</v>
      </c>
      <c r="C1383" s="11" t="n">
        <v>0.4333317315244454</v>
      </c>
      <c r="D1383" s="11" t="n">
        <v>-0.5295563091290596</v>
      </c>
      <c r="E1383" s="11" t="n">
        <v>0.5016027675512511</v>
      </c>
      <c r="F1383" s="11" t="n">
        <v>-0.5335612225312927</v>
      </c>
      <c r="G1383" s="11" t="n">
        <v>0.475044481334848</v>
      </c>
    </row>
    <row r="1384">
      <c r="B1384" s="12" t="s">
        <v>69</v>
      </c>
      <c r="C1384" s="11" t="n">
        <v>-0.6698242245868498</v>
      </c>
      <c r="D1384" s="11" t="n">
        <v>0.3609731339291651</v>
      </c>
      <c r="E1384" s="11" t="n">
        <v>-0.6060766771194812</v>
      </c>
      <c r="F1384" s="11" t="n">
        <v>0.3478410440991997</v>
      </c>
      <c r="G1384" s="11" t="n">
        <v>-0.6445030540151597</v>
      </c>
    </row>
    <row r="1385">
      <c r="B1385" s="12" t="s">
        <v>79</v>
      </c>
      <c r="C1385" s="11" t="n">
        <v>0.8246710544277702</v>
      </c>
      <c r="D1385" s="11" t="n">
        <v>-0.11426149488465676</v>
      </c>
      <c r="E1385" s="11" t="n">
        <v>0.9101026986903324</v>
      </c>
      <c r="F1385" s="11" t="n">
        <v>-0.08364094236231878</v>
      </c>
      <c r="G1385" s="11" t="n">
        <v>-0.07143200628397661</v>
      </c>
    </row>
    <row r="1386">
      <c r="B1386" s="12" t="s">
        <v>104</v>
      </c>
      <c r="C1386" s="11" t="n">
        <v>-1.598396332149301</v>
      </c>
      <c r="D1386" s="11" t="n">
        <v>-1.5632265782243495</v>
      </c>
      <c r="E1386" s="11" t="n">
        <v>-1.5315166024362723</v>
      </c>
      <c r="F1386" s="11" t="n">
        <v>-1.570038771455855</v>
      </c>
      <c r="G1386" s="11" t="n">
        <v>-1.561725201741254</v>
      </c>
    </row>
    <row r="1387">
      <c r="B1387" s="12" t="s">
        <v>178</v>
      </c>
      <c r="C1387" s="11" t="n">
        <v>0.14752661034514336</v>
      </c>
      <c r="D1387" s="11" t="n">
        <v>0.16714326138770375</v>
      </c>
      <c r="E1387" s="11" t="n">
        <v>0.20326481506855743</v>
      </c>
      <c r="F1387" s="11" t="n">
        <v>0.13785048421792823</v>
      </c>
      <c r="G1387" s="11" t="n">
        <v>0.14382465539932454</v>
      </c>
    </row>
    <row r="1388">
      <c r="B1388" s="12" t="s">
        <v>124</v>
      </c>
      <c r="C1388" s="11" t="n">
        <v>1.3181638148858723</v>
      </c>
      <c r="D1388" s="11" t="n">
        <v>0.4706541070750019</v>
      </c>
      <c r="E1388" s="11" t="n">
        <v>-0.5309134371847577</v>
      </c>
      <c r="F1388" s="11" t="n">
        <v>0.6334179931682691</v>
      </c>
      <c r="G1388" s="11" t="n">
        <v>0.6593781699429195</v>
      </c>
    </row>
    <row r="1389">
      <c r="B1389" s="12" t="s">
        <v>99</v>
      </c>
      <c r="C1389" s="11" t="n">
        <v>-0.1911657424719575</v>
      </c>
      <c r="D1389" s="11" t="n">
        <v>-0.1310677273325096</v>
      </c>
      <c r="E1389" s="11" t="n">
        <v>0.8935714429120818</v>
      </c>
      <c r="F1389" s="11" t="n">
        <v>-0.10184840499408843</v>
      </c>
      <c r="G1389" s="11" t="n">
        <v>-0.08978528522754381</v>
      </c>
    </row>
    <row r="1390">
      <c r="B1390" s="12" t="s">
        <v>197</v>
      </c>
      <c r="C1390" s="11" t="n">
        <v>0.41741254211174894</v>
      </c>
      <c r="D1390" s="11" t="n">
        <v>-0.546449977674861</v>
      </c>
      <c r="E1390" s="11" t="n">
        <v>0.48498550626855863</v>
      </c>
      <c r="F1390" s="11" t="n">
        <v>-0.5518634113005838</v>
      </c>
      <c r="G1390" s="11" t="n">
        <v>0.4565957176298756</v>
      </c>
    </row>
    <row r="1391">
      <c r="B1391" s="12" t="s">
        <v>131</v>
      </c>
      <c r="C1391" s="11" t="n">
        <v>-0.3854565500493976</v>
      </c>
      <c r="D1391" s="11" t="n">
        <v>-0.33725187525725264</v>
      </c>
      <c r="E1391" s="11" t="n">
        <v>0.690760795294266</v>
      </c>
      <c r="F1391" s="11" t="n">
        <v>0.6747767142733334</v>
      </c>
      <c r="G1391" s="11" t="n">
        <v>0.685050913644135</v>
      </c>
    </row>
    <row r="1392">
      <c r="B1392" s="12" t="s">
        <v>168</v>
      </c>
      <c r="C1392" s="11" t="n">
        <v>-0.6698242245868498</v>
      </c>
      <c r="D1392" s="11" t="n">
        <v>0.3609731339291651</v>
      </c>
      <c r="E1392" s="11" t="n">
        <v>0.3939233228805188</v>
      </c>
      <c r="F1392" s="11" t="n">
        <v>-0.6521589559008003</v>
      </c>
      <c r="G1392" s="11" t="n">
        <v>0.3554969459848403</v>
      </c>
    </row>
    <row r="1393">
      <c r="B1393" s="12" t="s">
        <v>136</v>
      </c>
      <c r="C1393" s="11" t="n">
        <v>0.24792137326539887</v>
      </c>
      <c r="D1393" s="11" t="n">
        <v>0.39611183637133873</v>
      </c>
      <c r="E1393" s="11" t="n">
        <v>-0.6042360778847131</v>
      </c>
      <c r="F1393" s="11" t="n">
        <v>0.5526607138354085</v>
      </c>
      <c r="G1393" s="11" t="n">
        <v>-0.42202586225503236</v>
      </c>
    </row>
    <row r="1394">
      <c r="B1394" s="12" t="s">
        <v>164</v>
      </c>
      <c r="C1394" s="11" t="n">
        <v>0.38253023837188493</v>
      </c>
      <c r="D1394" s="11" t="n">
        <v>-0.583467570858673</v>
      </c>
      <c r="E1394" s="11" t="n">
        <v>-0.5514264202661714</v>
      </c>
      <c r="F1394" s="11" t="n">
        <v>-0.5919673695615222</v>
      </c>
      <c r="G1394" s="11" t="n">
        <v>0.41617058275029617</v>
      </c>
    </row>
    <row r="1395">
      <c r="B1395" s="12" t="s">
        <v>185</v>
      </c>
      <c r="C1395" s="11" t="n">
        <v>0.7783117570755964</v>
      </c>
      <c r="D1395" s="11" t="n">
        <v>-1.1634586357176726</v>
      </c>
      <c r="E1395" s="11" t="n">
        <v>0.8617105012604371</v>
      </c>
      <c r="F1395" s="11" t="n">
        <v>0.8630600742940642</v>
      </c>
      <c r="G1395" s="11" t="n">
        <v>-0.1251578399433635</v>
      </c>
    </row>
    <row r="1396">
      <c r="B1396" s="12" t="s">
        <v>141</v>
      </c>
      <c r="C1396" s="11" t="n">
        <v>-0.5985432293163919</v>
      </c>
      <c r="D1396" s="11" t="n">
        <v>0.4366175324280963</v>
      </c>
      <c r="E1396" s="11" t="n">
        <v>-0.5316699411863768</v>
      </c>
      <c r="F1396" s="11" t="n">
        <v>0.42979234182434656</v>
      </c>
      <c r="G1396" s="11" t="n">
        <v>0.4381045589925172</v>
      </c>
    </row>
    <row r="1397">
      <c r="B1397" s="12" t="s">
        <v>138</v>
      </c>
      <c r="C1397" s="11" t="n">
        <v>0.7944520584294619</v>
      </c>
      <c r="D1397" s="11" t="n">
        <v>-0.14633032005832813</v>
      </c>
      <c r="E1397" s="11" t="n">
        <v>-0.12144142954298243</v>
      </c>
      <c r="F1397" s="11" t="n">
        <v>-0.11838352597266155</v>
      </c>
      <c r="G1397" s="11" t="n">
        <v>-0.10645282940011125</v>
      </c>
    </row>
    <row r="1398">
      <c r="B1398" s="12" t="s">
        <v>180</v>
      </c>
      <c r="C1398" s="11" t="n">
        <v>-0.3561994498073293</v>
      </c>
      <c r="D1398" s="11" t="n">
        <v>0.6937961725602193</v>
      </c>
      <c r="E1398" s="11" t="n">
        <v>-0.27869915228895525</v>
      </c>
      <c r="F1398" s="11" t="n">
        <v>-0.2915865874255994</v>
      </c>
      <c r="G1398" s="11" t="n">
        <v>-0.28104300514370717</v>
      </c>
    </row>
    <row r="1399">
      <c r="B1399" s="12" t="s">
        <v>176</v>
      </c>
      <c r="C1399" s="11" t="n">
        <v>0.6508228194358514</v>
      </c>
      <c r="D1399" s="11" t="n">
        <v>-0.29875169618119735</v>
      </c>
      <c r="E1399" s="11" t="n">
        <v>-0.27136894973993186</v>
      </c>
      <c r="F1399" s="11" t="n">
        <v>-0.2835131300437199</v>
      </c>
      <c r="G1399" s="11" t="n">
        <v>-0.2729048906592588</v>
      </c>
    </row>
    <row r="1400">
      <c r="B1400" s="12" t="s">
        <v>85</v>
      </c>
      <c r="C1400" s="11" t="n">
        <v>0.4138013782578476</v>
      </c>
      <c r="D1400" s="11" t="n">
        <v>0.47024210155936697</v>
      </c>
      <c r="E1400" s="11" t="n">
        <v>0.4744431751381333</v>
      </c>
      <c r="F1400" s="11" t="n">
        <v>-0.5363379932766072</v>
      </c>
      <c r="G1400" s="11" t="n">
        <v>-0.5677612176312259</v>
      </c>
    </row>
    <row r="1401">
      <c r="B1401" s="12" t="s">
        <v>66</v>
      </c>
      <c r="C1401" s="11" t="n">
        <v>0.32106488399879174</v>
      </c>
      <c r="D1401" s="11" t="n">
        <v>0.46172331228866526</v>
      </c>
      <c r="E1401" s="11" t="n">
        <v>-0.5245288277695614</v>
      </c>
      <c r="F1401" s="11" t="n">
        <v>0.6110457602366521</v>
      </c>
      <c r="G1401" s="11" t="n">
        <v>-0.3849739270399306</v>
      </c>
    </row>
    <row r="1402">
      <c r="B1402" s="12" t="s">
        <v>112</v>
      </c>
      <c r="C1402" s="11" t="n">
        <v>0.6820242937916055</v>
      </c>
      <c r="D1402" s="11" t="n">
        <v>-1.2496912506152738</v>
      </c>
      <c r="E1402" s="11" t="n">
        <v>0.7558524097977486</v>
      </c>
      <c r="F1402" s="11" t="n">
        <v>0.7656535927855366</v>
      </c>
      <c r="G1402" s="11" t="n">
        <v>-0.2607907495705044</v>
      </c>
    </row>
    <row r="1403">
      <c r="B1403" s="12" t="s">
        <v>191</v>
      </c>
      <c r="C1403" s="11" t="n">
        <v>0.3979736342004223</v>
      </c>
      <c r="D1403" s="11" t="n">
        <v>-0.5462845371582077</v>
      </c>
      <c r="E1403" s="11" t="n">
        <v>0.4578373108229048</v>
      </c>
      <c r="F1403" s="11" t="n">
        <v>0.44584158477258473</v>
      </c>
      <c r="G1403" s="11" t="n">
        <v>-0.585875441734653</v>
      </c>
    </row>
    <row r="1404">
      <c r="B1404" s="12" t="s">
        <v>192</v>
      </c>
      <c r="C1404" s="11" t="n">
        <v>0.6517992367978049</v>
      </c>
      <c r="D1404" s="11" t="n">
        <v>0.7187490656204254</v>
      </c>
      <c r="E1404" s="11" t="n">
        <v>-0.27585856515471896</v>
      </c>
      <c r="F1404" s="11" t="n">
        <v>-0.2683767318875532</v>
      </c>
      <c r="G1404" s="11" t="n">
        <v>0.7046178737975417</v>
      </c>
    </row>
    <row r="1405">
      <c r="B1405" s="12" t="s">
        <v>100</v>
      </c>
      <c r="C1405" s="11" t="n">
        <v>-1.4187340607182932</v>
      </c>
      <c r="D1405" s="11" t="n">
        <v>-1.354898721542324</v>
      </c>
      <c r="E1405" s="11" t="n">
        <v>-1.3498594059573232</v>
      </c>
      <c r="F1405" s="11" t="n">
        <v>-1.347790015218294</v>
      </c>
      <c r="G1405" s="11" t="n">
        <v>-1.3761046823244678</v>
      </c>
    </row>
    <row r="1406">
      <c r="B1406" s="12" t="s">
        <v>54</v>
      </c>
      <c r="C1406" s="11" t="n">
        <v>1.0193520530372866</v>
      </c>
      <c r="D1406" s="11" t="n">
        <v>0.1466879581872611</v>
      </c>
      <c r="E1406" s="11" t="n">
        <v>-0.8410744021061332</v>
      </c>
      <c r="F1406" s="11" t="n">
        <v>-1.7286520473725444</v>
      </c>
      <c r="G1406" s="11" t="n">
        <v>-1.730272272469786</v>
      </c>
    </row>
    <row r="1407">
      <c r="B1407" s="12" t="s">
        <v>165</v>
      </c>
      <c r="C1407" s="11" t="n">
        <v>-0.1760467408457731</v>
      </c>
      <c r="D1407" s="11" t="n">
        <v>-1.0573389240164683</v>
      </c>
      <c r="E1407" s="11" t="n">
        <v>-1.0460793508094186</v>
      </c>
      <c r="F1407" s="11" t="n">
        <v>0.051348883711406224</v>
      </c>
      <c r="G1407" s="11" t="n">
        <v>0.04610157277971094</v>
      </c>
    </row>
    <row r="1408">
      <c r="B1408" s="12" t="s">
        <v>132</v>
      </c>
      <c r="C1408" s="11" t="n">
        <v>-0.26127552196555026</v>
      </c>
      <c r="D1408" s="11" t="n">
        <v>-0.1904873958649329</v>
      </c>
      <c r="E1408" s="11" t="n">
        <v>-0.1846599233074011</v>
      </c>
      <c r="F1408" s="11" t="n">
        <v>0.8294922045441089</v>
      </c>
      <c r="G1408" s="11" t="n">
        <v>-0.19589964188300968</v>
      </c>
    </row>
    <row r="1409">
      <c r="B1409" s="12" t="s">
        <v>175</v>
      </c>
      <c r="C1409" s="11" t="n">
        <v>-0.9656416115482149</v>
      </c>
      <c r="D1409" s="11" t="n">
        <v>0.16235691789310236</v>
      </c>
      <c r="E1409" s="11" t="n">
        <v>0.1746696716454923</v>
      </c>
      <c r="F1409" s="11" t="n">
        <v>0.2882435524079101</v>
      </c>
      <c r="G1409" s="11" t="n">
        <v>-0.7130981179166676</v>
      </c>
    </row>
    <row r="1410">
      <c r="B1410" s="12" t="s">
        <v>204</v>
      </c>
      <c r="C1410" s="11" t="n">
        <v>-0.36150836842546497</v>
      </c>
      <c r="D1410" s="11" t="n">
        <v>0.7048538457506099</v>
      </c>
      <c r="E1410" s="11" t="n">
        <v>0.7101796039048471</v>
      </c>
      <c r="F1410" s="11" t="n">
        <v>0.7166402648889267</v>
      </c>
      <c r="G1410" s="11" t="n">
        <v>-0.3106121515566507</v>
      </c>
    </row>
    <row r="1411">
      <c r="B1411" s="12" t="s">
        <v>201</v>
      </c>
      <c r="C1411" s="11" t="n">
        <v>0.6507645992578972</v>
      </c>
      <c r="D1411" s="11" t="n">
        <v>-0.28233125768804257</v>
      </c>
      <c r="E1411" s="11" t="n">
        <v>-0.27694406732993837</v>
      </c>
      <c r="F1411" s="11" t="n">
        <v>-0.26954162800038084</v>
      </c>
      <c r="G1411" s="11" t="n">
        <v>0.7034337722480268</v>
      </c>
    </row>
    <row r="1412">
      <c r="B1412" s="12" t="s">
        <v>186</v>
      </c>
      <c r="C1412" s="11" t="n">
        <v>-0.2577734436563195</v>
      </c>
      <c r="D1412" s="11" t="n">
        <v>-0.1426743758678537</v>
      </c>
      <c r="E1412" s="11" t="n">
        <v>-0.1318238847669404</v>
      </c>
      <c r="F1412" s="11" t="n">
        <v>-1.0406670298292848</v>
      </c>
      <c r="G1412" s="11" t="n">
        <v>-1.0474313908930197</v>
      </c>
    </row>
    <row r="1413">
      <c r="B1413" s="12" t="s">
        <v>126</v>
      </c>
      <c r="C1413" s="11" t="n">
        <v>0.5390852711252077</v>
      </c>
      <c r="D1413" s="11" t="n">
        <v>0.6010580679433302</v>
      </c>
      <c r="E1413" s="11" t="n">
        <v>0.6058862486608483</v>
      </c>
      <c r="F1413" s="11" t="n">
        <v>0.6047188640010912</v>
      </c>
      <c r="G1413" s="11" t="n">
        <v>0.5756212191655372</v>
      </c>
    </row>
    <row r="1414">
      <c r="B1414" s="12" t="s">
        <v>75</v>
      </c>
      <c r="C1414" s="11" t="n">
        <v>0.7737007843127142</v>
      </c>
      <c r="D1414" s="11" t="n">
        <v>0.8460333347861884</v>
      </c>
      <c r="E1414" s="11" t="n">
        <v>0.8520358808575796</v>
      </c>
      <c r="F1414" s="11" t="n">
        <v>0.8688719502550573</v>
      </c>
      <c r="G1414" s="11" t="n">
        <v>0.8441293507476466</v>
      </c>
    </row>
    <row r="1415">
      <c r="B1415" s="12" t="s">
        <v>149</v>
      </c>
      <c r="C1415" s="11" t="n">
        <v>-0.19230009996498376</v>
      </c>
      <c r="D1415" s="11" t="n">
        <v>-1.0743099713833968</v>
      </c>
      <c r="E1415" s="11" t="n">
        <v>-0.06313175418548056</v>
      </c>
      <c r="F1415" s="11" t="n">
        <v>0.03304926270594377</v>
      </c>
      <c r="G1415" s="11" t="n">
        <v>0.027500249151361178</v>
      </c>
    </row>
    <row r="1416">
      <c r="B1416" s="12" t="s">
        <v>68</v>
      </c>
      <c r="C1416" s="11" t="n">
        <v>0.4576258655425205</v>
      </c>
      <c r="D1416" s="11" t="n">
        <v>0.5160017161771506</v>
      </c>
      <c r="E1416" s="11" t="n">
        <v>-0.47957784725815245</v>
      </c>
      <c r="F1416" s="11" t="n">
        <v>0.5130038998167619</v>
      </c>
      <c r="G1416" s="11" t="n">
        <v>-0.5176058334518912</v>
      </c>
    </row>
    <row r="1417">
      <c r="B1417" s="12" t="s">
        <v>51</v>
      </c>
      <c r="C1417" s="11" t="n">
        <v>0.5419741413432062</v>
      </c>
      <c r="D1417" s="11" t="n">
        <v>0.6040744999895908</v>
      </c>
      <c r="E1417" s="11" t="n">
        <v>0.6089171409150023</v>
      </c>
      <c r="F1417" s="11" t="n">
        <v>0.6079714365761264</v>
      </c>
      <c r="G1417" s="11" t="n">
        <v>0.5789274163307603</v>
      </c>
    </row>
    <row r="1418">
      <c r="B1418" s="12" t="s">
        <v>122</v>
      </c>
      <c r="C1418" s="11" t="n">
        <v>0.4106335852998777</v>
      </c>
      <c r="D1418" s="11" t="n">
        <v>0.46693443057615536</v>
      </c>
      <c r="E1418" s="11" t="n">
        <v>0.4711196478023405</v>
      </c>
      <c r="F1418" s="11" t="n">
        <v>0.46009539565367863</v>
      </c>
      <c r="G1418" s="11" t="n">
        <v>0.4286133692116154</v>
      </c>
    </row>
    <row r="1419">
      <c r="B1419" s="12" t="s">
        <v>73</v>
      </c>
      <c r="C1419" s="11" t="n">
        <v>-1.555083728567296</v>
      </c>
      <c r="D1419" s="11" t="n">
        <v>-1.4833866364604527</v>
      </c>
      <c r="E1419" s="11" t="n">
        <v>-1.4909263438229239</v>
      </c>
      <c r="F1419" s="11" t="n">
        <v>-1.5125591080667142</v>
      </c>
      <c r="G1419" s="11" t="n">
        <v>-1.503577268213621</v>
      </c>
    </row>
    <row r="1420">
      <c r="B1420" s="12" t="s">
        <v>83</v>
      </c>
      <c r="C1420" s="11" t="n">
        <v>0.553452999004123</v>
      </c>
      <c r="D1420" s="11" t="n">
        <v>-0.36699081402643774</v>
      </c>
      <c r="E1420" s="11" t="n">
        <v>0.6259294390111299</v>
      </c>
      <c r="F1420" s="11" t="n">
        <v>-0.3908608062663266</v>
      </c>
      <c r="G1420" s="11" t="n">
        <v>-0.3752486542930997</v>
      </c>
    </row>
    <row r="1421">
      <c r="B1421" s="12" t="s">
        <v>87</v>
      </c>
      <c r="C1421" s="11" t="n">
        <v>0.5748168781626148</v>
      </c>
      <c r="D1421" s="11" t="n">
        <v>0.6559200138626506</v>
      </c>
      <c r="E1421" s="11" t="n">
        <v>0.6489308034275671</v>
      </c>
      <c r="F1421" s="11" t="n">
        <v>0.6330937377081662</v>
      </c>
      <c r="G1421" s="11" t="n">
        <v>0.6500109703677852</v>
      </c>
    </row>
    <row r="1422">
      <c r="B1422" s="12" t="s">
        <v>214</v>
      </c>
      <c r="C1422" s="11" t="n">
        <v>-1.4712264776831114</v>
      </c>
      <c r="D1422" s="11" t="n">
        <v>-1.3934573203467204</v>
      </c>
      <c r="E1422" s="11" t="n">
        <v>-1.400641654781281</v>
      </c>
      <c r="F1422" s="11" t="n">
        <v>-1.4185330096703073</v>
      </c>
      <c r="G1422" s="11" t="n">
        <v>-1.4044284822317357</v>
      </c>
    </row>
    <row r="1423">
      <c r="B1423" s="12" t="s">
        <v>77</v>
      </c>
      <c r="C1423" s="11" t="n">
        <v>0.591345557268161</v>
      </c>
      <c r="D1423" s="11" t="n">
        <v>0.6736455270717343</v>
      </c>
      <c r="E1423" s="11" t="n">
        <v>-0.333273637600743</v>
      </c>
      <c r="F1423" s="11" t="n">
        <v>0.6516267469775388</v>
      </c>
      <c r="G1423" s="11" t="n">
        <v>0.6695536867091834</v>
      </c>
    </row>
    <row r="1424">
      <c r="B1424" s="12" t="s">
        <v>229</v>
      </c>
      <c r="C1424" s="11" t="n">
        <v>0.3824158087584051</v>
      </c>
      <c r="D1424" s="11" t="n">
        <v>-0.5504127290860534</v>
      </c>
      <c r="E1424" s="11" t="n">
        <v>0.4417826971006651</v>
      </c>
      <c r="F1424" s="11" t="n">
        <v>0.4173613866875092</v>
      </c>
      <c r="G1424" s="11" t="n">
        <v>0.4225251864683077</v>
      </c>
    </row>
    <row r="1425">
      <c r="B1425" s="12" t="s">
        <v>195</v>
      </c>
      <c r="C1425" s="11" t="n">
        <v>0.8164121028557974</v>
      </c>
      <c r="D1425" s="11" t="n">
        <v>0.9150090384123342</v>
      </c>
      <c r="E1425" s="11" t="n">
        <v>0.9090436679131315</v>
      </c>
      <c r="F1425" s="11" t="n">
        <v>0.9039857134119345</v>
      </c>
      <c r="G1425" s="11" t="n">
        <v>0.9356615608031031</v>
      </c>
    </row>
    <row r="1426">
      <c r="B1426" s="12" t="s">
        <v>97</v>
      </c>
      <c r="C1426" s="11" t="n">
        <v>0.5469485303974455</v>
      </c>
      <c r="D1426" s="11" t="n">
        <v>0.6260337317663929</v>
      </c>
      <c r="E1426" s="11" t="n">
        <v>0.6189264199597888</v>
      </c>
      <c r="F1426" s="11" t="n">
        <v>0.6018459686543949</v>
      </c>
      <c r="G1426" s="11" t="n">
        <v>0.6170607744204641</v>
      </c>
    </row>
    <row r="1427">
      <c r="B1427" s="12" t="s">
        <v>183</v>
      </c>
      <c r="C1427" s="11" t="n">
        <v>-0.4710023995253527</v>
      </c>
      <c r="D1427" s="11" t="n">
        <v>-0.3932170167919198</v>
      </c>
      <c r="E1427" s="11" t="n">
        <v>0.5995995983790703</v>
      </c>
      <c r="F1427" s="11" t="n">
        <v>-0.41828175894734976</v>
      </c>
      <c r="G1427" s="11" t="n">
        <v>0.5958364570200585</v>
      </c>
    </row>
    <row r="1428">
      <c r="B1428" s="12" t="s">
        <v>94</v>
      </c>
      <c r="C1428" s="11" t="n">
        <v>-0.5147962948840465</v>
      </c>
      <c r="D1428" s="11" t="n">
        <v>0.5598179918920279</v>
      </c>
      <c r="E1428" s="11" t="n">
        <v>-0.44755098410118155</v>
      </c>
      <c r="F1428" s="11" t="n">
        <v>-0.4673862677494034</v>
      </c>
      <c r="G1428" s="11" t="n">
        <v>0.5440566584641884</v>
      </c>
    </row>
    <row r="1429">
      <c r="B1429" s="12" t="s">
        <v>202</v>
      </c>
      <c r="C1429" s="11" t="n">
        <v>0.3951282208930582</v>
      </c>
      <c r="D1429" s="11" t="n">
        <v>0.46322018300409074</v>
      </c>
      <c r="E1429" s="11" t="n">
        <v>-0.5445305177442679</v>
      </c>
      <c r="F1429" s="11" t="n">
        <v>-0.5683846459855699</v>
      </c>
      <c r="G1429" s="11" t="n">
        <v>-0.562444267970486</v>
      </c>
    </row>
    <row r="1430">
      <c r="B1430" s="12" t="s">
        <v>158</v>
      </c>
      <c r="C1430" s="11" t="n">
        <v>0.4516755916908375</v>
      </c>
      <c r="D1430" s="11" t="n">
        <v>0.6686812094663788</v>
      </c>
      <c r="E1430" s="11" t="n">
        <v>0.6696458106488752</v>
      </c>
      <c r="F1430" s="11" t="n">
        <v>-1.2624525601535783</v>
      </c>
      <c r="G1430" s="11" t="n">
        <v>-0.13088142779998524</v>
      </c>
    </row>
    <row r="1431">
      <c r="B1431" s="12" t="s">
        <v>117</v>
      </c>
      <c r="C1431" s="11" t="n">
        <v>1.3308474115515123</v>
      </c>
      <c r="D1431" s="11" t="n">
        <v>1.5391039159988953</v>
      </c>
      <c r="E1431" s="11" t="n">
        <v>-0.4604435323277145</v>
      </c>
      <c r="F1431" s="11" t="n">
        <v>-0.39793282256439433</v>
      </c>
      <c r="G1431" s="11" t="n">
        <v>0.7262571350923257</v>
      </c>
    </row>
    <row r="1432">
      <c r="B1432" s="12" t="s">
        <v>223</v>
      </c>
      <c r="C1432" s="11" t="n">
        <v>0.20014465312440688</v>
      </c>
      <c r="D1432" s="11" t="n">
        <v>0.3989370305406359</v>
      </c>
      <c r="E1432" s="11" t="n">
        <v>0.3988356859026343</v>
      </c>
      <c r="F1432" s="11" t="n">
        <v>0.455514908013825</v>
      </c>
      <c r="G1432" s="11" t="n">
        <v>0.5717204708695878</v>
      </c>
    </row>
    <row r="1433">
      <c r="B1433" s="12" t="s">
        <v>107</v>
      </c>
      <c r="C1433" s="11" t="n">
        <v>-0.496212691163608</v>
      </c>
      <c r="D1433" s="11" t="n">
        <v>-0.27543368775480026</v>
      </c>
      <c r="E1433" s="11" t="n">
        <v>-0.2742482458780868</v>
      </c>
      <c r="F1433" s="11" t="n">
        <v>-0.2040215790246971</v>
      </c>
      <c r="G1433" s="11" t="n">
        <v>-0.06926703624845443</v>
      </c>
    </row>
    <row r="1434">
      <c r="B1434" s="12" t="s">
        <v>153</v>
      </c>
      <c r="C1434" s="11" t="n">
        <v>-0.4522958322097477</v>
      </c>
      <c r="D1434" s="11" t="n">
        <v>-0.37315591548237137</v>
      </c>
      <c r="E1434" s="11" t="n">
        <v>-0.3802600250247714</v>
      </c>
      <c r="F1434" s="11" t="n">
        <v>-0.39730676250362684</v>
      </c>
      <c r="G1434" s="11" t="n">
        <v>-0.3820457962177404</v>
      </c>
    </row>
    <row r="1435">
      <c r="B1435" s="12" t="s">
        <v>59</v>
      </c>
      <c r="C1435" s="11" t="n">
        <v>0.8164121028557974</v>
      </c>
      <c r="D1435" s="11" t="n">
        <v>0.9150090384123342</v>
      </c>
      <c r="E1435" s="11" t="n">
        <v>0.9090436679131315</v>
      </c>
      <c r="F1435" s="11" t="n">
        <v>0.9039857134119345</v>
      </c>
      <c r="G1435" s="11" t="n">
        <v>0.9356615608031031</v>
      </c>
    </row>
    <row r="1436">
      <c r="B1436" s="12" t="s">
        <v>161</v>
      </c>
      <c r="C1436" s="11" t="n">
        <v>0.32580599254536313</v>
      </c>
      <c r="D1436" s="11" t="n">
        <v>0.3888783637689457</v>
      </c>
      <c r="E1436" s="11" t="n">
        <v>0.3808338870739938</v>
      </c>
      <c r="F1436" s="11" t="n">
        <v>0.35388684997986886</v>
      </c>
      <c r="G1436" s="11" t="n">
        <v>0.3555924586123398</v>
      </c>
    </row>
    <row r="1437">
      <c r="B1437" s="12" t="s">
        <v>206</v>
      </c>
      <c r="C1437" s="11" t="n">
        <v>-0.3982914539853102</v>
      </c>
      <c r="D1437" s="11" t="n">
        <v>0.7414056185222995</v>
      </c>
      <c r="E1437" s="11" t="n">
        <v>0.7315749775740894</v>
      </c>
      <c r="F1437" s="11" t="n">
        <v>0.7073265735195724</v>
      </c>
      <c r="G1437" s="11" t="n">
        <v>-0.2849451404500858</v>
      </c>
    </row>
    <row r="1438">
      <c r="B1438" s="12" t="s">
        <v>98</v>
      </c>
      <c r="C1438" s="11" t="n">
        <v>-1.4537229558662386</v>
      </c>
      <c r="D1438" s="11" t="n">
        <v>-1.3183988138215215</v>
      </c>
      <c r="E1438" s="11" t="n">
        <v>-1.3296244446319294</v>
      </c>
      <c r="F1438" s="11" t="n">
        <v>-1.3561176092902265</v>
      </c>
      <c r="G1438" s="11" t="n">
        <v>-1.3522573435329628</v>
      </c>
    </row>
    <row r="1439">
      <c r="B1439" s="12" t="s">
        <v>119</v>
      </c>
      <c r="C1439" s="11" t="n">
        <v>-0.49451673589950396</v>
      </c>
      <c r="D1439" s="11" t="n">
        <v>0.6375892295245045</v>
      </c>
      <c r="E1439" s="11" t="n">
        <v>0.6253369819410324</v>
      </c>
      <c r="F1439" s="11" t="n">
        <v>0.5971918275802981</v>
      </c>
      <c r="G1439" s="11" t="n">
        <v>-0.40179450404533323</v>
      </c>
    </row>
    <row r="1440">
      <c r="B1440" s="12" t="s">
        <v>150</v>
      </c>
      <c r="C1440" s="11" t="n">
        <v>-0.4721483819250345</v>
      </c>
      <c r="D1440" s="11" t="n">
        <v>-0.3382778015586094</v>
      </c>
      <c r="E1440" s="11" t="n">
        <v>-0.34996712686919285</v>
      </c>
      <c r="F1440" s="11" t="n">
        <v>-0.3772064497429657</v>
      </c>
      <c r="G1440" s="11" t="n">
        <v>-0.37463191356395953</v>
      </c>
    </row>
    <row r="1441">
      <c r="B1441" s="12" t="s">
        <v>227</v>
      </c>
      <c r="C1441" s="11" t="n">
        <v>-0.713695456733352</v>
      </c>
      <c r="D1441" s="11" t="n">
        <v>0.4011197394957122</v>
      </c>
      <c r="E1441" s="11" t="n">
        <v>-0.6166483624881947</v>
      </c>
      <c r="F1441" s="11" t="n">
        <v>0.3463305959566121</v>
      </c>
      <c r="G1441" s="11" t="n">
        <v>-0.667950066633276</v>
      </c>
    </row>
    <row r="1442">
      <c r="B1442" s="12" t="s">
        <v>166</v>
      </c>
      <c r="C1442" s="11" t="n">
        <v>-0.49328178610440565</v>
      </c>
      <c r="D1442" s="11" t="n">
        <v>0.7966994123263285</v>
      </c>
      <c r="E1442" s="11" t="n">
        <v>0.8348102682509699</v>
      </c>
      <c r="F1442" s="11" t="n">
        <v>-0.11229264078405654</v>
      </c>
      <c r="G1442" s="11" t="n">
        <v>0.028367566008641543</v>
      </c>
    </row>
    <row r="1443">
      <c r="B1443" s="12" t="s">
        <v>116</v>
      </c>
      <c r="C1443" s="11" t="n">
        <v>-0.5218209236221591</v>
      </c>
      <c r="D1443" s="11" t="n">
        <v>-0.39186895565817803</v>
      </c>
      <c r="E1443" s="11" t="n">
        <v>0.5951916592322828</v>
      </c>
      <c r="F1443" s="11" t="n">
        <v>-0.43405920871798465</v>
      </c>
      <c r="G1443" s="11" t="n">
        <v>0.565049168475964</v>
      </c>
    </row>
    <row r="1444">
      <c r="B1444" s="12" t="s">
        <v>74</v>
      </c>
      <c r="C1444" s="11" t="n">
        <v>0.4084657650001988</v>
      </c>
      <c r="D1444" s="11" t="n">
        <v>-0.4670818738053999</v>
      </c>
      <c r="E1444" s="11" t="n">
        <v>0.518224335028358</v>
      </c>
      <c r="F1444" s="11" t="n">
        <v>-0.5138496513587096</v>
      </c>
      <c r="G1444" s="11" t="n">
        <v>0.48039411830049517</v>
      </c>
    </row>
    <row r="1445">
      <c r="B1445" s="12" t="s">
        <v>114</v>
      </c>
      <c r="C1445" s="11" t="n">
        <v>0.039109523759201625</v>
      </c>
      <c r="D1445" s="11" t="n">
        <v>1.2133126802655219</v>
      </c>
      <c r="E1445" s="11" t="n">
        <v>0.21448967773525585</v>
      </c>
      <c r="F1445" s="11" t="n">
        <v>0.20795431499440564</v>
      </c>
      <c r="G1445" s="11" t="n">
        <v>0.24620452072691323</v>
      </c>
    </row>
    <row r="1446">
      <c r="B1446" s="12" t="s">
        <v>222</v>
      </c>
      <c r="C1446" s="11" t="n">
        <v>0.741362296358048</v>
      </c>
      <c r="D1446" s="11" t="n">
        <v>0.8920765002514441</v>
      </c>
      <c r="E1446" s="11" t="n">
        <v>0.885760387312331</v>
      </c>
      <c r="F1446" s="11" t="n">
        <v>0.8671674179168676</v>
      </c>
      <c r="G1446" s="11" t="n">
        <v>0.8846407680210628</v>
      </c>
    </row>
    <row r="1447">
      <c r="B1447" s="12" t="s">
        <v>105</v>
      </c>
      <c r="C1447" s="11" t="n">
        <v>0.12094897101780067</v>
      </c>
      <c r="D1447" s="11" t="n">
        <v>0.3804972564552873</v>
      </c>
      <c r="E1447" s="11" t="n">
        <v>0.40889983884048764</v>
      </c>
      <c r="F1447" s="11" t="n">
        <v>-1.5538252267152495</v>
      </c>
      <c r="G1447" s="11" t="n">
        <v>0.5599159322156977</v>
      </c>
    </row>
    <row r="1448">
      <c r="B1448" s="12" t="s">
        <v>137</v>
      </c>
      <c r="C1448" s="11" t="n">
        <v>-0.40947864046838234</v>
      </c>
      <c r="D1448" s="11" t="n">
        <v>0.7293358871521889</v>
      </c>
      <c r="E1448" s="11" t="n">
        <v>-0.2807762906694755</v>
      </c>
      <c r="F1448" s="11" t="n">
        <v>-0.30547773234036946</v>
      </c>
      <c r="G1448" s="11" t="n">
        <v>-0.2985300902155128</v>
      </c>
    </row>
    <row r="1449">
      <c r="B1449" s="12" t="s">
        <v>155</v>
      </c>
      <c r="C1449" s="11" t="n">
        <v>-0.5067658443721195</v>
      </c>
      <c r="D1449" s="11" t="n">
        <v>0.6243738023023404</v>
      </c>
      <c r="E1449" s="11" t="n">
        <v>-0.3881867064965139</v>
      </c>
      <c r="F1449" s="11" t="n">
        <v>-0.41682790219110544</v>
      </c>
      <c r="G1449" s="11" t="n">
        <v>0.583331021168398</v>
      </c>
    </row>
    <row r="1450">
      <c r="B1450" s="12" t="s">
        <v>139</v>
      </c>
      <c r="C1450" s="11" t="n">
        <v>-0.8615550929526417</v>
      </c>
      <c r="D1450" s="11" t="n">
        <v>0.3993734277129075</v>
      </c>
      <c r="E1450" s="11" t="n">
        <v>0.42821631304070795</v>
      </c>
      <c r="F1450" s="11" t="n">
        <v>0.46619976496316884</v>
      </c>
      <c r="G1450" s="11" t="n">
        <v>0.5811617934892457</v>
      </c>
    </row>
    <row r="1451">
      <c r="B1451" s="12" t="s">
        <v>135</v>
      </c>
      <c r="C1451" s="11" t="n">
        <v>0.36884299383409935</v>
      </c>
      <c r="D1451" s="11" t="n">
        <v>0.4901695580145802</v>
      </c>
      <c r="E1451" s="11" t="n">
        <v>0.4744786196989139</v>
      </c>
      <c r="F1451" s="11" t="n">
        <v>0.44080006492188506</v>
      </c>
      <c r="G1451" s="11" t="n">
        <v>-0.5677210495902836</v>
      </c>
    </row>
    <row r="1452">
      <c r="B1452" s="12" t="s">
        <v>67</v>
      </c>
      <c r="C1452" s="11" t="n">
        <v>-0.4727329762209216</v>
      </c>
      <c r="D1452" s="11" t="n">
        <v>-0.3389085138581258</v>
      </c>
      <c r="E1452" s="11" t="n">
        <v>-0.35061255107599365</v>
      </c>
      <c r="F1452" s="11" t="n">
        <v>-0.37787554774896126</v>
      </c>
      <c r="G1452" s="11" t="n">
        <v>-0.3753418046661423</v>
      </c>
    </row>
    <row r="1453">
      <c r="B1453" s="12" t="s">
        <v>72</v>
      </c>
      <c r="C1453" s="11" t="n">
        <v>0.3540653797049229</v>
      </c>
      <c r="D1453" s="11" t="n">
        <v>0.6320039632645464</v>
      </c>
      <c r="E1453" s="11" t="n">
        <v>0.6662731560751505</v>
      </c>
      <c r="F1453" s="11" t="n">
        <v>0.7129883999564455</v>
      </c>
      <c r="G1453" s="11" t="n">
        <v>0.8429964642425096</v>
      </c>
    </row>
    <row r="1454">
      <c r="B1454" s="12" t="s">
        <v>187</v>
      </c>
      <c r="C1454" s="11" t="n">
        <v>-0.7306741501298681</v>
      </c>
      <c r="D1454" s="11" t="n">
        <v>0.38280161557585934</v>
      </c>
      <c r="E1454" s="11" t="n">
        <v>0.36460622758385597</v>
      </c>
      <c r="F1454" s="11" t="n">
        <v>-0.6731023851311813</v>
      </c>
      <c r="G1454" s="11" t="n">
        <v>0.31143217596871686</v>
      </c>
    </row>
    <row r="1455">
      <c r="B1455" s="12" t="s">
        <v>221</v>
      </c>
      <c r="C1455" s="11" t="n">
        <v>-0.6292821025880437</v>
      </c>
      <c r="D1455" s="11" t="n">
        <v>0.4479359611737834</v>
      </c>
      <c r="E1455" s="11" t="n">
        <v>-0.5649928172068748</v>
      </c>
      <c r="F1455" s="11" t="n">
        <v>-0.5935310660831972</v>
      </c>
      <c r="G1455" s="11" t="n">
        <v>0.44355166457146566</v>
      </c>
    </row>
    <row r="1456">
      <c r="B1456" s="12" t="s">
        <v>140</v>
      </c>
      <c r="C1456" s="11" t="n">
        <v>0.4386603261115667</v>
      </c>
      <c r="D1456" s="11" t="n">
        <v>-0.4790048602946788</v>
      </c>
      <c r="E1456" s="11" t="n">
        <v>0.5091689525493068</v>
      </c>
      <c r="F1456" s="11" t="n">
        <v>-0.5128419754029689</v>
      </c>
      <c r="G1456" s="11" t="n">
        <v>0.5231523669927673</v>
      </c>
    </row>
    <row r="1457">
      <c r="B1457" s="12" t="s">
        <v>194</v>
      </c>
      <c r="C1457" s="11" t="n">
        <v>-0.5757456202228015</v>
      </c>
      <c r="D1457" s="11" t="n">
        <v>0.5055042803807064</v>
      </c>
      <c r="E1457" s="11" t="n">
        <v>0.4934443089706555</v>
      </c>
      <c r="F1457" s="11" t="n">
        <v>-0.5299506177102318</v>
      </c>
      <c r="G1457" s="11" t="n">
        <v>0.5062744974610602</v>
      </c>
    </row>
    <row r="1458">
      <c r="B1458" s="12" t="s">
        <v>143</v>
      </c>
      <c r="C1458" s="11" t="n">
        <v>0.5829777678123227</v>
      </c>
      <c r="D1458" s="11" t="n">
        <v>0.6761811396796027</v>
      </c>
      <c r="E1458" s="11" t="n">
        <v>0.6666969816183359</v>
      </c>
      <c r="F1458" s="11" t="n">
        <v>0.6585508252814956</v>
      </c>
      <c r="G1458" s="11" t="n">
        <v>0.6922333072961466</v>
      </c>
    </row>
    <row r="1459">
      <c r="B1459" s="12" t="s">
        <v>88</v>
      </c>
      <c r="C1459" s="11" t="n">
        <v>-0.237414395625132</v>
      </c>
      <c r="D1459" s="11" t="n">
        <v>-0.13068474297670107</v>
      </c>
      <c r="E1459" s="11" t="n">
        <v>-0.137254168252265</v>
      </c>
      <c r="F1459" s="11" t="n">
        <v>0.871854842942521</v>
      </c>
      <c r="G1459" s="11" t="n">
        <v>-0.09733986186507071</v>
      </c>
    </row>
    <row r="1460">
      <c r="B1460" s="12" t="s">
        <v>181</v>
      </c>
      <c r="C1460" s="11" t="n">
        <v>-0.45736512687996367</v>
      </c>
      <c r="D1460" s="11" t="n">
        <v>0.6328000183064759</v>
      </c>
      <c r="E1460" s="11" t="n">
        <v>0.6226611629887842</v>
      </c>
      <c r="F1460" s="11" t="n">
        <v>-0.38936078974953325</v>
      </c>
      <c r="G1460" s="11" t="n">
        <v>0.6449679560763268</v>
      </c>
    </row>
    <row r="1461">
      <c r="B1461" s="12" t="s">
        <v>93</v>
      </c>
      <c r="C1461" s="11" t="n">
        <v>-0.861271067864438</v>
      </c>
      <c r="D1461" s="11" t="n">
        <v>0.34909605073563554</v>
      </c>
      <c r="E1461" s="11" t="n">
        <v>-0.6351408853121825</v>
      </c>
      <c r="F1461" s="11" t="n">
        <v>0.5061760747254773</v>
      </c>
      <c r="G1461" s="11" t="n">
        <v>-0.4850634446287936</v>
      </c>
    </row>
    <row r="1462">
      <c r="B1462" s="12" t="s">
        <v>215</v>
      </c>
      <c r="C1462" s="11" t="n">
        <v>-0.5521879025786847</v>
      </c>
      <c r="D1462" s="11" t="n">
        <v>-0.4691638683431716</v>
      </c>
      <c r="E1462" s="11" t="n">
        <v>0.5191584623405383</v>
      </c>
      <c r="F1462" s="11" t="n">
        <v>-0.5019732425768018</v>
      </c>
      <c r="G1462" s="11" t="n">
        <v>0.5338744951032579</v>
      </c>
    </row>
    <row r="1463">
      <c r="B1463" s="12" t="s">
        <v>58</v>
      </c>
      <c r="C1463" s="11" t="n">
        <v>-1.3176959795942729</v>
      </c>
      <c r="D1463" s="11" t="n">
        <v>-1.217012339564807</v>
      </c>
      <c r="E1463" s="11" t="n">
        <v>-1.2248845997798776</v>
      </c>
      <c r="F1463" s="11" t="n">
        <v>-1.2234883488276527</v>
      </c>
      <c r="G1463" s="11" t="n">
        <v>-1.1913970010894</v>
      </c>
    </row>
    <row r="1464">
      <c r="B1464" s="12" t="s">
        <v>198</v>
      </c>
      <c r="C1464" s="11" t="n">
        <v>0.6260436480711622</v>
      </c>
      <c r="D1464" s="11" t="n">
        <v>0.7224903148837925</v>
      </c>
      <c r="E1464" s="11" t="n">
        <v>0.713705043550064</v>
      </c>
      <c r="F1464" s="11" t="n">
        <v>0.7096962845171797</v>
      </c>
      <c r="G1464" s="11" t="n">
        <v>0.7426888824736491</v>
      </c>
    </row>
    <row r="1465">
      <c r="B1465" s="12" t="s">
        <v>224</v>
      </c>
      <c r="C1465" s="11" t="n">
        <v>-0.3634857498224351</v>
      </c>
      <c r="D1465" s="11" t="n">
        <v>-0.26625054111347435</v>
      </c>
      <c r="E1465" s="11" t="n">
        <v>-0.2748658922041347</v>
      </c>
      <c r="F1465" s="11" t="n">
        <v>-0.27786872634553994</v>
      </c>
      <c r="G1465" s="11" t="n">
        <v>-0.2450438598142579</v>
      </c>
    </row>
    <row r="1466">
      <c r="B1466" s="12" t="s">
        <v>64</v>
      </c>
      <c r="C1466" s="11" t="n">
        <v>0.7227262559823995</v>
      </c>
      <c r="D1466" s="11" t="n">
        <v>-0.17354590213883814</v>
      </c>
      <c r="E1466" s="11" t="n">
        <v>-0.18076217752851598</v>
      </c>
      <c r="F1466" s="11" t="n">
        <v>-0.17548250778885066</v>
      </c>
      <c r="G1466" s="11" t="n">
        <v>0.8559613051549695</v>
      </c>
    </row>
    <row r="1467">
      <c r="B1467" s="12" t="s">
        <v>154</v>
      </c>
      <c r="C1467" s="11" t="n">
        <v>-1.4468945247735618</v>
      </c>
      <c r="D1467" s="11" t="n">
        <v>-1.3559408376907909</v>
      </c>
      <c r="E1467" s="11" t="n">
        <v>-1.3659097727654146</v>
      </c>
      <c r="F1467" s="11" t="n">
        <v>-1.376925800612253</v>
      </c>
      <c r="G1467" s="11" t="n">
        <v>-1.3427647862115801</v>
      </c>
    </row>
    <row r="1468">
      <c r="B1468" s="12" t="s">
        <v>199</v>
      </c>
      <c r="C1468" s="11" t="n">
        <v>0.3805516939074689</v>
      </c>
      <c r="D1468" s="11" t="n">
        <v>-0.5414896583167286</v>
      </c>
      <c r="E1468" s="11" t="n">
        <v>-0.5542588507372077</v>
      </c>
      <c r="F1468" s="11" t="n">
        <v>0.41814764650250513</v>
      </c>
      <c r="G1468" s="11" t="n">
        <v>0.45507284689439587</v>
      </c>
    </row>
    <row r="1469">
      <c r="B1469" s="12" t="s">
        <v>203</v>
      </c>
      <c r="C1469" s="11" t="n">
        <v>0.3058467551835049</v>
      </c>
      <c r="D1469" s="11" t="n">
        <v>0.3781793679473715</v>
      </c>
      <c r="E1469" s="11" t="n">
        <v>-0.6358021598495593</v>
      </c>
      <c r="F1469" s="11" t="n">
        <v>0.3294273329910551</v>
      </c>
      <c r="G1469" s="11" t="n">
        <v>0.36754925213067313</v>
      </c>
    </row>
    <row r="1470">
      <c r="B1470" s="12" t="s">
        <v>217</v>
      </c>
      <c r="C1470" s="11" t="n">
        <v>0.7494948471880676</v>
      </c>
      <c r="D1470" s="11" t="n">
        <v>0.855238633847935</v>
      </c>
      <c r="E1470" s="11" t="n">
        <v>-0.15154323237615408</v>
      </c>
      <c r="F1470" s="11" t="n">
        <v>-0.14369186791158484</v>
      </c>
      <c r="G1470" s="11" t="n">
        <v>0.8873231316834369</v>
      </c>
    </row>
    <row r="1471">
      <c r="B1471" s="12" t="s">
        <v>142</v>
      </c>
      <c r="C1471" s="11" t="n">
        <v>-0.39909536580395155</v>
      </c>
      <c r="D1471" s="11" t="n">
        <v>-0.2292318388293033</v>
      </c>
      <c r="E1471" s="11" t="n">
        <v>-0.2221967577099111</v>
      </c>
      <c r="F1471" s="11" t="n">
        <v>-0.13254930464442527</v>
      </c>
      <c r="G1471" s="11" t="n">
        <v>-1.115173270176939</v>
      </c>
    </row>
    <row r="1472">
      <c r="B1472" s="12" t="s">
        <v>177</v>
      </c>
      <c r="C1472" s="11" t="n">
        <v>0.4356326325304467</v>
      </c>
      <c r="D1472" s="11" t="n">
        <v>0.5177394302743288</v>
      </c>
      <c r="E1472" s="11" t="n">
        <v>0.5058641087491527</v>
      </c>
      <c r="F1472" s="11" t="n">
        <v>0.48356230618373797</v>
      </c>
      <c r="G1472" s="11" t="n">
        <v>0.5196051500270737</v>
      </c>
    </row>
    <row r="1473">
      <c r="B1473" s="12" t="s">
        <v>113</v>
      </c>
      <c r="C1473" s="11" t="n">
        <v>-0.5007626783566881</v>
      </c>
      <c r="D1473" s="11" t="n">
        <v>-0.4223641333960808</v>
      </c>
      <c r="E1473" s="11" t="n">
        <v>0.5608750810936876</v>
      </c>
      <c r="F1473" s="11" t="n">
        <v>-0.4259462075782965</v>
      </c>
      <c r="G1473" s="11" t="n">
        <v>-0.4305303854429239</v>
      </c>
    </row>
    <row r="1474">
      <c r="B1474" s="12" t="s">
        <v>55</v>
      </c>
      <c r="C1474" s="11" t="n">
        <v>-0.23294243952643878</v>
      </c>
      <c r="D1474" s="11" t="n">
        <v>-0.13731237744774205</v>
      </c>
      <c r="E1474" s="11" t="n">
        <v>-0.1441448437420938</v>
      </c>
      <c r="F1474" s="11" t="n">
        <v>-0.10945365798936901</v>
      </c>
      <c r="G1474" s="11" t="n">
        <v>-0.10416091619191814</v>
      </c>
    </row>
    <row r="1475">
      <c r="B1475" s="12" t="s">
        <v>82</v>
      </c>
      <c r="C1475" s="11" t="n">
        <v>-0.38867980515069345</v>
      </c>
      <c r="D1475" s="11" t="n">
        <v>-0.3030698636327189</v>
      </c>
      <c r="E1475" s="11" t="n">
        <v>-0.31567564372333656</v>
      </c>
      <c r="F1475" s="11" t="n">
        <v>-0.293493953554651</v>
      </c>
      <c r="G1475" s="11" t="n">
        <v>0.7060553632672537</v>
      </c>
    </row>
    <row r="1476">
      <c r="B1476" s="12" t="s">
        <v>172</v>
      </c>
      <c r="C1476" s="11" t="n">
        <v>0.40718388621568646</v>
      </c>
      <c r="D1476" s="11" t="n">
        <v>-0.520340274125136</v>
      </c>
      <c r="E1476" s="11" t="n">
        <v>0.45948644287812535</v>
      </c>
      <c r="F1476" s="11" t="n">
        <v>-0.5347289739747332</v>
      </c>
      <c r="G1476" s="11" t="n">
        <v>0.4572920173953907</v>
      </c>
    </row>
    <row r="1477">
      <c r="B1477" s="12" t="s">
        <v>108</v>
      </c>
      <c r="C1477" s="11" t="n">
        <v>-1.4298976562377081</v>
      </c>
      <c r="D1477" s="11" t="n">
        <v>-1.3469396655569028</v>
      </c>
      <c r="E1477" s="11" t="n">
        <v>-1.3610734257014991</v>
      </c>
      <c r="F1477" s="11" t="n">
        <v>-1.3422025307558467</v>
      </c>
      <c r="G1477" s="11" t="n">
        <v>-1.3441732835358815</v>
      </c>
    </row>
    <row r="1478">
      <c r="B1478" s="12" t="s">
        <v>78</v>
      </c>
      <c r="C1478" s="11" t="n">
        <v>-0.6688702365996431</v>
      </c>
      <c r="D1478" s="11" t="n">
        <v>-0.601287708681645</v>
      </c>
      <c r="E1478" s="11" t="n">
        <v>-0.6242803813267992</v>
      </c>
      <c r="F1478" s="11" t="n">
        <v>-0.6246047927018958</v>
      </c>
      <c r="G1478" s="11" t="n">
        <v>-0.6353885948167521</v>
      </c>
    </row>
    <row r="1479">
      <c r="B1479" s="12" t="s">
        <v>121</v>
      </c>
      <c r="C1479" s="11" t="n">
        <v>0.20545282238658835</v>
      </c>
      <c r="D1479" s="11" t="n">
        <v>0.2649493133049683</v>
      </c>
      <c r="E1479" s="11" t="n">
        <v>-0.7627023081706019</v>
      </c>
      <c r="F1479" s="11" t="n">
        <v>0.22687836757115676</v>
      </c>
      <c r="G1479" s="11" t="n">
        <v>0.21145973630675474</v>
      </c>
    </row>
    <row r="1480">
      <c r="B1480" s="12" t="s">
        <v>120</v>
      </c>
      <c r="C1480" s="11" t="n">
        <v>0.4097424638787617</v>
      </c>
      <c r="D1480" s="11" t="n">
        <v>-0.5176170779291533</v>
      </c>
      <c r="E1480" s="11" t="n">
        <v>-0.5376955123218856</v>
      </c>
      <c r="F1480" s="11" t="n">
        <v>-0.5317054132033565</v>
      </c>
      <c r="G1480" s="11" t="n">
        <v>0.46040993573338707</v>
      </c>
    </row>
    <row r="1481">
      <c r="B1481" s="12" t="s">
        <v>190</v>
      </c>
      <c r="C1481" s="11" t="n">
        <v>-0.2974637268505189</v>
      </c>
      <c r="D1481" s="11" t="n">
        <v>0.7940150445271392</v>
      </c>
      <c r="E1481" s="11" t="n">
        <v>-0.21520927960279312</v>
      </c>
      <c r="F1481" s="11" t="n">
        <v>-0.18570072138214222</v>
      </c>
      <c r="G1481" s="11" t="n">
        <v>0.8172125453831853</v>
      </c>
    </row>
    <row r="1482">
      <c r="B1482" s="12" t="s">
        <v>205</v>
      </c>
      <c r="C1482" s="11" t="n">
        <v>-0.6522849185871857</v>
      </c>
      <c r="D1482" s="11" t="n">
        <v>-0.5836352936025557</v>
      </c>
      <c r="E1482" s="11" t="n">
        <v>-0.6060131347015814</v>
      </c>
      <c r="F1482" s="11" t="n">
        <v>0.3949946580581818</v>
      </c>
      <c r="G1482" s="11" t="n">
        <v>-0.615177495533417</v>
      </c>
    </row>
    <row r="1483">
      <c r="B1483" s="12" t="s">
        <v>71</v>
      </c>
      <c r="C1483" s="11" t="n">
        <v>-0.740899807894638</v>
      </c>
      <c r="D1483" s="11" t="n">
        <v>-0.5492719292947674</v>
      </c>
      <c r="E1483" s="11" t="n">
        <v>-0.5007931330973752</v>
      </c>
      <c r="F1483" s="11" t="n">
        <v>0.6537453393792587</v>
      </c>
      <c r="G1483" s="11" t="n">
        <v>0.7140629936679743</v>
      </c>
    </row>
    <row r="1484">
      <c r="B1484" s="12" t="s">
        <v>80</v>
      </c>
      <c r="C1484" s="11" t="n">
        <v>0.5989586329702776</v>
      </c>
      <c r="D1484" s="11" t="n">
        <v>0.6837732333069617</v>
      </c>
      <c r="E1484" s="11" t="n">
        <v>0.6707091998263914</v>
      </c>
      <c r="F1484" s="11" t="n">
        <v>-0.3081020438658344</v>
      </c>
      <c r="G1484" s="11" t="n">
        <v>-0.3090086080263017</v>
      </c>
    </row>
    <row r="1485">
      <c r="B1485" s="12" t="s">
        <v>189</v>
      </c>
      <c r="C1485" s="11" t="n">
        <v>-0.743745964921608</v>
      </c>
      <c r="D1485" s="11" t="n">
        <v>-0.680980931006097</v>
      </c>
      <c r="E1485" s="11" t="n">
        <v>-0.7067493092347759</v>
      </c>
      <c r="F1485" s="11" t="n">
        <v>0.28691193858603814</v>
      </c>
      <c r="G1485" s="11" t="n">
        <v>-0.7266331991041488</v>
      </c>
    </row>
    <row r="1486">
      <c r="B1486" s="12" t="s">
        <v>52</v>
      </c>
      <c r="C1486" s="11" t="n">
        <v>-0.6260844978355564</v>
      </c>
      <c r="D1486" s="11" t="n">
        <v>-0.555749141404136</v>
      </c>
      <c r="E1486" s="11" t="n">
        <v>-0.5771557110938437</v>
      </c>
      <c r="F1486" s="11" t="n">
        <v>0.42595661224134407</v>
      </c>
      <c r="G1486" s="11" t="n">
        <v>0.4167507017238572</v>
      </c>
    </row>
    <row r="1487">
      <c r="B1487" s="12" t="s">
        <v>145</v>
      </c>
      <c r="C1487" s="11" t="n">
        <v>-0.572289145776617</v>
      </c>
      <c r="D1487" s="11" t="n">
        <v>-0.49849260383537164</v>
      </c>
      <c r="E1487" s="11" t="n">
        <v>-0.5179049350392031</v>
      </c>
      <c r="F1487" s="11" t="n">
        <v>-0.5104715374626103</v>
      </c>
      <c r="G1487" s="11" t="n">
        <v>-0.5176935337964643</v>
      </c>
    </row>
    <row r="1488">
      <c r="B1488" s="12" t="s">
        <v>95</v>
      </c>
      <c r="C1488" s="11" t="n">
        <v>-1.572289145776617</v>
      </c>
      <c r="D1488" s="11" t="n">
        <v>-1.4984926038353716</v>
      </c>
      <c r="E1488" s="11" t="n">
        <v>-1.517904935039203</v>
      </c>
      <c r="F1488" s="11" t="n">
        <v>-1.5104715374626103</v>
      </c>
      <c r="G1488" s="11" t="n">
        <v>-1.5176935337964643</v>
      </c>
    </row>
    <row r="1489">
      <c r="B1489" s="12" t="s">
        <v>226</v>
      </c>
      <c r="C1489" s="11" t="n">
        <v>0.7672108933321136</v>
      </c>
      <c r="D1489" s="11" t="n">
        <v>0.8628508208257193</v>
      </c>
      <c r="E1489" s="11" t="n">
        <v>-0.1439759612919156</v>
      </c>
      <c r="F1489" s="11" t="n">
        <v>0.8907275408160347</v>
      </c>
      <c r="G1489" s="11" t="n">
        <v>-0.10397406263714881</v>
      </c>
    </row>
    <row r="1490">
      <c r="B1490" s="12" t="s">
        <v>49</v>
      </c>
      <c r="C1490" s="11" t="n">
        <v>0.43609621748894334</v>
      </c>
      <c r="D1490" s="11" t="n">
        <v>0.5104322725427268</v>
      </c>
      <c r="E1490" s="11" t="n">
        <v>-0.5086692062639697</v>
      </c>
      <c r="F1490" s="11" t="n">
        <v>0.49943773978521033</v>
      </c>
      <c r="G1490" s="11" t="n">
        <v>-0.5074750134545702</v>
      </c>
    </row>
    <row r="1491">
      <c r="B1491" s="12" t="s">
        <v>61</v>
      </c>
      <c r="C1491" s="11" t="n">
        <v>0.4711205312884328</v>
      </c>
      <c r="D1491" s="11" t="n">
        <v>-0.4764770934945668</v>
      </c>
      <c r="E1491" s="11" t="n">
        <v>0.6529697015758611</v>
      </c>
      <c r="F1491" s="11" t="n">
        <v>0.7913815098190287</v>
      </c>
      <c r="G1491" s="11" t="n">
        <v>0.8921771597552786</v>
      </c>
    </row>
    <row r="1492">
      <c r="B1492" s="12" t="s">
        <v>123</v>
      </c>
      <c r="C1492" s="11" t="n">
        <v>0.4331432694546802</v>
      </c>
      <c r="D1492" s="11" t="n">
        <v>-0.5192844378591763</v>
      </c>
      <c r="E1492" s="11" t="n">
        <v>0.47297911433634265</v>
      </c>
      <c r="F1492" s="11" t="n">
        <v>0.47062671471981243</v>
      </c>
      <c r="G1492" s="11" t="n">
        <v>0.4546195674401119</v>
      </c>
    </row>
    <row r="1493">
      <c r="B1493" s="12" t="s">
        <v>179</v>
      </c>
      <c r="C1493" s="11" t="n">
        <v>0.4812247017395146</v>
      </c>
      <c r="D1493" s="11" t="n">
        <v>0.5289109492231363</v>
      </c>
      <c r="E1493" s="11" t="n">
        <v>0.5244110276186431</v>
      </c>
      <c r="F1493" s="11" t="n">
        <v>0.5253796389157701</v>
      </c>
      <c r="G1493" s="11" t="n">
        <v>0.5121281876343478</v>
      </c>
    </row>
    <row r="1494">
      <c r="B1494" s="12" t="s">
        <v>129</v>
      </c>
      <c r="C1494" s="11" t="n">
        <v>0.5890474631691971</v>
      </c>
      <c r="D1494" s="11" t="n">
        <v>-0.3630107453594418</v>
      </c>
      <c r="E1494" s="11" t="n">
        <v>0.6397472531049777</v>
      </c>
      <c r="F1494" s="11" t="n">
        <v>0.6481632417041645</v>
      </c>
      <c r="G1494" s="11" t="n">
        <v>-0.3589085527310356</v>
      </c>
    </row>
    <row r="1495">
      <c r="B1495" s="12" t="s">
        <v>57</v>
      </c>
      <c r="C1495" s="11" t="n">
        <v>0.178622543369785</v>
      </c>
      <c r="D1495" s="11" t="n">
        <v>-0.7696683126127057</v>
      </c>
      <c r="E1495" s="11" t="n">
        <v>-0.6599105608248124</v>
      </c>
      <c r="F1495" s="11" t="n">
        <v>-0.5417017491218892</v>
      </c>
      <c r="G1495" s="11" t="n">
        <v>0.5423299340082766</v>
      </c>
    </row>
    <row r="1496">
      <c r="B1496" s="12" t="s">
        <v>91</v>
      </c>
      <c r="C1496" s="11" t="n">
        <v>0.6646273243819252</v>
      </c>
      <c r="D1496" s="11" t="n">
        <v>0.7127482429584635</v>
      </c>
      <c r="E1496" s="11" t="n">
        <v>-0.27940621876429894</v>
      </c>
      <c r="F1496" s="11" t="n">
        <v>0.7342301123249619</v>
      </c>
      <c r="G1496" s="11" t="n">
        <v>-0.26850996586974585</v>
      </c>
    </row>
    <row r="1497">
      <c r="B1497" s="12" t="s">
        <v>225</v>
      </c>
      <c r="C1497" s="11" t="n">
        <v>0.4812247017395146</v>
      </c>
      <c r="D1497" s="11" t="n">
        <v>0.5289109492231363</v>
      </c>
      <c r="E1497" s="11" t="n">
        <v>0.5244110276186431</v>
      </c>
      <c r="F1497" s="11" t="n">
        <v>0.5253796389157701</v>
      </c>
      <c r="G1497" s="11" t="n">
        <v>0.5121281876343478</v>
      </c>
    </row>
    <row r="1498">
      <c r="B1498" s="12" t="s">
        <v>182</v>
      </c>
      <c r="C1498" s="11" t="n">
        <v>0.18217340118562042</v>
      </c>
      <c r="D1498" s="11" t="n">
        <v>0.22915088587306887</v>
      </c>
      <c r="E1498" s="11" t="n">
        <v>0.20452079502467146</v>
      </c>
      <c r="F1498" s="11" t="n">
        <v>0.1848337688815631</v>
      </c>
      <c r="G1498" s="11" t="n">
        <v>0.15444276012326696</v>
      </c>
    </row>
    <row r="1499">
      <c r="B1499" s="12" t="s">
        <v>144</v>
      </c>
      <c r="C1499" s="11" t="n">
        <v>0.13277593341970473</v>
      </c>
      <c r="D1499" s="11" t="n">
        <v>-0.8156235807475287</v>
      </c>
      <c r="E1499" s="11" t="n">
        <v>0.29104807840059</v>
      </c>
      <c r="F1499" s="11" t="n">
        <v>0.4060902395949255</v>
      </c>
      <c r="G1499" s="11" t="n">
        <v>0.4874943113256296</v>
      </c>
    </row>
    <row r="1500">
      <c r="B1500" s="12" t="s">
        <v>81</v>
      </c>
      <c r="C1500" s="11" t="n">
        <v>-0.26780542999142654</v>
      </c>
      <c r="D1500" s="11" t="n">
        <v>-0.2195243745091089</v>
      </c>
      <c r="E1500" s="11" t="n">
        <v>-0.2071306530696857</v>
      </c>
      <c r="F1500" s="11" t="n">
        <v>-0.18882741524598057</v>
      </c>
      <c r="G1500" s="11" t="n">
        <v>-0.18769500504880643</v>
      </c>
    </row>
    <row r="1501">
      <c r="B1501" s="12" t="s">
        <v>109</v>
      </c>
      <c r="C1501" s="11" t="n">
        <v>-0.5045892397389915</v>
      </c>
      <c r="D1501" s="11" t="n">
        <v>-0.4568693707647231</v>
      </c>
      <c r="E1501" s="11" t="n">
        <v>-0.4604143800902438</v>
      </c>
      <c r="F1501" s="11" t="n">
        <v>-0.4584659299461258</v>
      </c>
      <c r="G1501" s="11" t="n">
        <v>-0.4709043342187256</v>
      </c>
    </row>
    <row r="1502">
      <c r="B1502" s="12" t="s">
        <v>86</v>
      </c>
      <c r="C1502" s="11" t="n">
        <v>0.08506660919938636</v>
      </c>
      <c r="D1502" s="11" t="n">
        <v>-1.8634459778552594</v>
      </c>
      <c r="E1502" s="11" t="n">
        <v>-0.7599857970364052</v>
      </c>
      <c r="F1502" s="11" t="n">
        <v>-0.6482389450475079</v>
      </c>
      <c r="G1502" s="11" t="n">
        <v>-0.5695692426478933</v>
      </c>
    </row>
    <row r="1503">
      <c r="B1503" s="12" t="s">
        <v>151</v>
      </c>
      <c r="C1503" s="11" t="n">
        <v>0.4072110877708779</v>
      </c>
      <c r="D1503" s="11" t="n">
        <v>-0.5452780797859766</v>
      </c>
      <c r="E1503" s="11" t="n">
        <v>-0.5547601117266634</v>
      </c>
      <c r="F1503" s="11" t="n">
        <v>0.44109633863705167</v>
      </c>
      <c r="G1503" s="11" t="n">
        <v>-0.5763970623979313</v>
      </c>
    </row>
    <row r="1504">
      <c r="B1504" s="12" t="s">
        <v>115</v>
      </c>
      <c r="C1504" s="11" t="n">
        <v>0.41128414487634135</v>
      </c>
      <c r="D1504" s="11" t="n">
        <v>0.45880463061755794</v>
      </c>
      <c r="E1504" s="11" t="n">
        <v>-0.5504032298725408</v>
      </c>
      <c r="F1504" s="11" t="n">
        <v>-0.5542654512193721</v>
      </c>
      <c r="G1504" s="11" t="n">
        <v>0.4284745872800544</v>
      </c>
    </row>
    <row r="1505">
      <c r="B1505" s="12" t="s">
        <v>211</v>
      </c>
      <c r="C1505" s="11" t="n">
        <v>0.798934100456786</v>
      </c>
      <c r="D1505" s="11" t="n">
        <v>-0.15262666887112797</v>
      </c>
      <c r="E1505" s="11" t="n">
        <v>0.8642595193814904</v>
      </c>
      <c r="F1505" s="11" t="n">
        <v>0.8871724931980385</v>
      </c>
      <c r="G1505" s="11" t="n">
        <v>0.8921299528632405</v>
      </c>
    </row>
    <row r="1506">
      <c r="B1506" s="12" t="s">
        <v>133</v>
      </c>
      <c r="C1506" s="11" t="n">
        <v>0.7337322853561679</v>
      </c>
      <c r="D1506" s="11" t="n">
        <v>-0.21798301471848003</v>
      </c>
      <c r="E1506" s="11" t="n">
        <v>-0.2054857843822928</v>
      </c>
      <c r="F1506" s="11" t="n">
        <v>-0.18707633571567417</v>
      </c>
      <c r="G1506" s="11" t="n">
        <v>-0.1858557942830421</v>
      </c>
    </row>
    <row r="1507">
      <c r="B1507" s="12" t="s">
        <v>173</v>
      </c>
      <c r="C1507" s="11" t="n">
        <v>-0.10790894790923655</v>
      </c>
      <c r="D1507" s="11" t="n">
        <v>0.9407510682314326</v>
      </c>
      <c r="E1507" s="11" t="n">
        <v>-0.03609202943055667</v>
      </c>
      <c r="F1507" s="11" t="n">
        <v>-0.00674465384272338</v>
      </c>
      <c r="G1507" s="11" t="n">
        <v>0.003551919626510358</v>
      </c>
    </row>
    <row r="1508">
      <c r="B1508" s="12" t="s">
        <v>101</v>
      </c>
      <c r="C1508" s="11" t="n">
        <v>0.4969484756086029</v>
      </c>
      <c r="D1508" s="11" t="n">
        <v>0.5446719890259066</v>
      </c>
      <c r="E1508" s="11" t="n">
        <v>-0.45876951140285094</v>
      </c>
      <c r="F1508" s="11" t="n">
        <v>-0.4567148504158194</v>
      </c>
      <c r="G1508" s="11" t="n">
        <v>0.5309348765470379</v>
      </c>
    </row>
    <row r="1509">
      <c r="B1509" s="12" t="s">
        <v>162</v>
      </c>
      <c r="C1509" s="11" t="n">
        <v>0.4022317233139434</v>
      </c>
      <c r="D1509" s="11" t="n">
        <v>0.48157482171165533</v>
      </c>
      <c r="E1509" s="11" t="n">
        <v>0.4769246290776028</v>
      </c>
      <c r="F1509" s="11" t="n">
        <v>0.4649762696806956</v>
      </c>
      <c r="G1509" s="11" t="n">
        <v>0.45750949078035763</v>
      </c>
    </row>
    <row r="1510">
      <c r="B1510" s="12" t="s">
        <v>218</v>
      </c>
      <c r="C1510" s="11" t="n">
        <v>-0.6653664253517322</v>
      </c>
      <c r="D1510" s="11" t="n">
        <v>0.40995118566028754</v>
      </c>
      <c r="E1510" s="11" t="n">
        <v>0.40348076198990945</v>
      </c>
      <c r="F1510" s="11" t="n">
        <v>0.3864119735827787</v>
      </c>
      <c r="G1510" s="11" t="n">
        <v>-0.6223237361492586</v>
      </c>
    </row>
    <row r="1511">
      <c r="B1511" s="12" t="s">
        <v>152</v>
      </c>
      <c r="C1511" s="11" t="n">
        <v>-0.39399643450339905</v>
      </c>
      <c r="D1511" s="11" t="n">
        <v>-0.30251866975080777</v>
      </c>
      <c r="E1511" s="11" t="n">
        <v>-0.3016818507019732</v>
      </c>
      <c r="F1511" s="11" t="n">
        <v>-0.2981948871976696</v>
      </c>
      <c r="G1511" s="11" t="n">
        <v>-0.3018365262342435</v>
      </c>
    </row>
    <row r="1512">
      <c r="B1512" s="12" t="s">
        <v>65</v>
      </c>
      <c r="C1512" s="11" t="n">
        <v>0.3515529639468413</v>
      </c>
      <c r="D1512" s="11" t="n">
        <v>-0.5721218709950682</v>
      </c>
      <c r="E1512" s="11" t="n">
        <v>0.42186329765660524</v>
      </c>
      <c r="F1512" s="11" t="n">
        <v>-0.5939238797373578</v>
      </c>
      <c r="G1512" s="11" t="n">
        <v>-0.6023419841035933</v>
      </c>
    </row>
    <row r="1513">
      <c r="B1513" s="12" t="s">
        <v>128</v>
      </c>
      <c r="C1513" s="11" t="n">
        <v>-0.1743487958080916</v>
      </c>
      <c r="D1513" s="11" t="n">
        <v>-0.06979095687716708</v>
      </c>
      <c r="E1513" s="11" t="n">
        <v>-0.06303963488852382</v>
      </c>
      <c r="F1513" s="11" t="n">
        <v>0.957085212395187</v>
      </c>
      <c r="G1513" s="11" t="n">
        <v>0.9575667285980982</v>
      </c>
    </row>
    <row r="1514">
      <c r="B1514" s="12" t="s">
        <v>210</v>
      </c>
      <c r="C1514" s="11" t="n">
        <v>0.6024075990481075</v>
      </c>
      <c r="D1514" s="11" t="n">
        <v>-0.3063287769392993</v>
      </c>
      <c r="E1514" s="11" t="n">
        <v>0.694411212686477</v>
      </c>
      <c r="F1514" s="11" t="n">
        <v>-0.3023742113122223</v>
      </c>
      <c r="G1514" s="11" t="n">
        <v>0.6939166473188711</v>
      </c>
    </row>
    <row r="1515">
      <c r="B1515" s="12" t="s">
        <v>193</v>
      </c>
      <c r="C1515" s="11" t="n">
        <v>-0.4825954617545083</v>
      </c>
      <c r="D1515" s="11" t="n">
        <v>-0.39639379218535</v>
      </c>
      <c r="E1515" s="11" t="n">
        <v>0.6020573002959084</v>
      </c>
      <c r="F1515" s="11" t="n">
        <v>-0.40116694114206997</v>
      </c>
      <c r="G1515" s="11" t="n">
        <v>-0.40647173278794924</v>
      </c>
    </row>
    <row r="1516">
      <c r="B1516" s="12" t="s">
        <v>62</v>
      </c>
      <c r="C1516" s="11" t="n">
        <v>0.3515529639468413</v>
      </c>
      <c r="D1516" s="11" t="n">
        <v>0.42787812900493183</v>
      </c>
      <c r="E1516" s="11" t="n">
        <v>0.42186329765660524</v>
      </c>
      <c r="F1516" s="11" t="n">
        <v>-0.5939238797373578</v>
      </c>
      <c r="G1516" s="11" t="n">
        <v>0.3976580158964067</v>
      </c>
    </row>
    <row r="1517">
      <c r="B1517" s="12" t="s">
        <v>53</v>
      </c>
      <c r="C1517" s="11" t="n">
        <v>0.3727831960720538</v>
      </c>
      <c r="D1517" s="11" t="n">
        <v>0.5694731486813627</v>
      </c>
      <c r="E1517" s="11" t="n">
        <v>0.6178844528514729</v>
      </c>
      <c r="F1517" s="11" t="n">
        <v>0.7552015559918974</v>
      </c>
      <c r="G1517" s="11" t="n">
        <v>-0.21527466076154145</v>
      </c>
    </row>
    <row r="1518">
      <c r="B1518" s="12" t="s">
        <v>90</v>
      </c>
      <c r="C1518" s="11" t="n">
        <v>-0.6104172455283168</v>
      </c>
      <c r="D1518" s="11" t="n">
        <v>0.46817260347541545</v>
      </c>
      <c r="E1518" s="11" t="n">
        <v>-0.5368181908780434</v>
      </c>
      <c r="F1518" s="11" t="n">
        <v>0.45027531480141914</v>
      </c>
      <c r="G1518" s="11" t="n">
        <v>-0.5574289064974156</v>
      </c>
    </row>
    <row r="1519">
      <c r="B1519" s="12" t="s">
        <v>213</v>
      </c>
      <c r="C1519" s="11" t="n">
        <v>0.6369753221178298</v>
      </c>
      <c r="D1519" s="11" t="n">
        <v>-0.2697025369439512</v>
      </c>
      <c r="E1519" s="11" t="n">
        <v>-0.2680317342170975</v>
      </c>
      <c r="F1519" s="11" t="n">
        <v>-0.2621987200556184</v>
      </c>
      <c r="G1519" s="11" t="n">
        <v>0.734741032819632</v>
      </c>
    </row>
    <row r="1520">
      <c r="B1520" s="12" t="s">
        <v>207</v>
      </c>
      <c r="C1520" s="11" t="n">
        <v>-0.31001747721147055</v>
      </c>
      <c r="D1520" s="11" t="n">
        <v>-0.21353874364663827</v>
      </c>
      <c r="E1520" s="11" t="n">
        <v>-0.2104406037261768</v>
      </c>
      <c r="F1520" s="11" t="n">
        <v>-0.20059239664266482</v>
      </c>
      <c r="G1520" s="11" t="n">
        <v>0.7973423904540962</v>
      </c>
    </row>
    <row r="1521">
      <c r="B1521" s="12" t="s">
        <v>70</v>
      </c>
      <c r="C1521" s="11" t="n">
        <v>-0.33906039344632344</v>
      </c>
      <c r="D1521" s="11" t="n">
        <v>-0.24431117311898198</v>
      </c>
      <c r="E1521" s="11" t="n">
        <v>-0.24199507854383828</v>
      </c>
      <c r="F1521" s="11" t="n">
        <v>0.7656531838109224</v>
      </c>
      <c r="G1521" s="11" t="n">
        <v>-0.23695721342917064</v>
      </c>
    </row>
    <row r="1522">
      <c r="B1522" s="12" t="s">
        <v>146</v>
      </c>
      <c r="C1522" s="11" t="n">
        <v>-0.17705548858224507</v>
      </c>
      <c r="D1522" s="11" t="n">
        <v>-0.07265883391204842</v>
      </c>
      <c r="E1522" s="11" t="n">
        <v>-0.06598039566786529</v>
      </c>
      <c r="F1522" s="11" t="n">
        <v>0.9539394248736031</v>
      </c>
      <c r="G1522" s="11" t="n">
        <v>-0.04562986809475511</v>
      </c>
    </row>
    <row r="1523">
      <c r="B1523" s="12" t="s">
        <v>219</v>
      </c>
      <c r="C1523" s="11" t="n">
        <v>-0.26444579072456786</v>
      </c>
      <c r="D1523" s="11" t="n">
        <v>0.8347467486577136</v>
      </c>
      <c r="E1523" s="11" t="n">
        <v>-0.16092799204417219</v>
      </c>
      <c r="F1523" s="11" t="n">
        <v>-0.14762781785596246</v>
      </c>
      <c r="G1523" s="11" t="n">
        <v>-0.1488375736323828</v>
      </c>
    </row>
    <row r="1524">
      <c r="B1524" s="12" t="s">
        <v>196</v>
      </c>
      <c r="C1524" s="11" t="n">
        <v>-1.0245247145982566</v>
      </c>
      <c r="D1524" s="11" t="n">
        <v>-0.8514945517052182</v>
      </c>
      <c r="E1524" s="11" t="n">
        <v>-0.8137816498472255</v>
      </c>
      <c r="F1524" s="11" t="n">
        <v>-0.706559852450293</v>
      </c>
      <c r="G1524" s="11" t="n">
        <v>-0.6844942062604282</v>
      </c>
    </row>
    <row r="1525">
      <c r="B1525" s="12" t="s">
        <v>76</v>
      </c>
      <c r="C1525" s="11" t="n">
        <v>0.2471061855610106</v>
      </c>
      <c r="D1525" s="11" t="n">
        <v>0.3172115177217867</v>
      </c>
      <c r="E1525" s="11" t="n">
        <v>0.30838422373336094</v>
      </c>
      <c r="F1525" s="11" t="n">
        <v>0.28468540490205196</v>
      </c>
      <c r="G1525" s="11" t="n">
        <v>0.2743066590096568</v>
      </c>
    </row>
    <row r="1526">
      <c r="B1526" s="12" t="s">
        <v>209</v>
      </c>
      <c r="C1526" s="11" t="n">
        <v>0.43321070481864066</v>
      </c>
      <c r="D1526" s="11" t="n">
        <v>0.5143986096456752</v>
      </c>
      <c r="E1526" s="11" t="n">
        <v>-0.4894174047642448</v>
      </c>
      <c r="F1526" s="11" t="n">
        <v>0.5009808337669712</v>
      </c>
      <c r="G1526" s="11" t="n">
        <v>0.49409558240165996</v>
      </c>
    </row>
    <row r="1527">
      <c r="B1527" s="12" t="s">
        <v>230</v>
      </c>
      <c r="C1527" s="11" t="n">
        <v>-0.3618193028517851</v>
      </c>
      <c r="D1527" s="11" t="n">
        <v>-0.27432580602307155</v>
      </c>
      <c r="E1527" s="11" t="n">
        <v>-0.26274007438925917</v>
      </c>
      <c r="F1527" s="11" t="n">
        <v>-0.27592447875389325</v>
      </c>
      <c r="G1527" s="11" t="n">
        <v>0.7116932669334757</v>
      </c>
    </row>
    <row r="1528">
      <c r="B1528" s="12" t="s">
        <v>167</v>
      </c>
      <c r="C1528" s="11" t="n">
        <v>-0.5161640606923283</v>
      </c>
      <c r="D1528" s="11" t="n">
        <v>0.5606982760839632</v>
      </c>
      <c r="E1528" s="11" t="n">
        <v>0.564883989697031</v>
      </c>
      <c r="F1528" s="11" t="n">
        <v>-0.44949318885326495</v>
      </c>
      <c r="G1528" s="11" t="n">
        <v>-0.46896757433266245</v>
      </c>
    </row>
    <row r="1529">
      <c r="B1529" s="12" t="s">
        <v>50</v>
      </c>
      <c r="C1529" s="11" t="n">
        <v>-0.2186768453390746</v>
      </c>
      <c r="D1529" s="11" t="n">
        <v>0.878676204851903</v>
      </c>
      <c r="E1529" s="11" t="n">
        <v>0.8971248632216025</v>
      </c>
      <c r="F1529" s="11" t="n">
        <v>-0.11495333818167452</v>
      </c>
      <c r="G1529" s="11" t="n">
        <v>-0.12075820626870915</v>
      </c>
    </row>
    <row r="1530">
      <c r="B1530" s="12" t="s">
        <v>200</v>
      </c>
      <c r="C1530" s="11" t="n">
        <v>-0.4165092705486244</v>
      </c>
      <c r="D1530" s="11" t="n">
        <v>0.8049758343809756</v>
      </c>
      <c r="E1530" s="11" t="n">
        <v>0.9098289337983543</v>
      </c>
      <c r="F1530" s="11" t="n">
        <v>-0.08832214114128334</v>
      </c>
      <c r="G1530" s="11" t="n">
        <v>0.9886824687463887</v>
      </c>
    </row>
    <row r="1531">
      <c r="B1531" s="12" t="s">
        <v>220</v>
      </c>
      <c r="C1531" s="11" t="n">
        <v>0.760277520839975</v>
      </c>
      <c r="D1531" s="11" t="n">
        <v>-0.006060422445978819</v>
      </c>
      <c r="E1531" s="11" t="n">
        <v>0.10726867227184833</v>
      </c>
      <c r="F1531" s="11" t="n">
        <v>0.11048380324736096</v>
      </c>
      <c r="G1531" s="11" t="n">
        <v>0.19561175422300892</v>
      </c>
    </row>
    <row r="1532">
      <c r="B1532" s="12" t="s">
        <v>63</v>
      </c>
      <c r="C1532" s="11" t="n">
        <v>0.45460542573015594</v>
      </c>
      <c r="D1532" s="11" t="n">
        <v>0.5294543849703084</v>
      </c>
      <c r="E1532" s="11" t="n">
        <v>0.5322386494492717</v>
      </c>
      <c r="F1532" s="11" t="n">
        <v>0.5176355778883117</v>
      </c>
      <c r="G1532" s="11" t="n">
        <v>0.4968180522902328</v>
      </c>
    </row>
    <row r="1533">
      <c r="B1533" s="12" t="s">
        <v>106</v>
      </c>
      <c r="C1533" s="11" t="n">
        <v>0.5865372186516087</v>
      </c>
      <c r="D1533" s="11" t="n">
        <v>-0.3295264515608052</v>
      </c>
      <c r="E1533" s="11" t="n">
        <v>-0.32041675265318137</v>
      </c>
      <c r="F1533" s="11" t="n">
        <v>0.6659997428839999</v>
      </c>
      <c r="G1533" s="11" t="n">
        <v>-0.34875552576698965</v>
      </c>
    </row>
    <row r="1534">
      <c r="B1534" s="12" t="s">
        <v>56</v>
      </c>
      <c r="C1534" s="11" t="n">
        <v>0.14127698483163798</v>
      </c>
      <c r="D1534" s="11" t="n">
        <v>-0.805455901990058</v>
      </c>
      <c r="E1534" s="11" t="n">
        <v>-0.8176940855780153</v>
      </c>
      <c r="F1534" s="11" t="n">
        <v>0.16528144493882735</v>
      </c>
      <c r="G1534" s="11" t="n">
        <v>-0.8699335012922642</v>
      </c>
    </row>
    <row r="1535">
      <c r="B1535" s="12" t="s">
        <v>212</v>
      </c>
      <c r="C1535" s="11" t="n">
        <v>-0.4378266815650633</v>
      </c>
      <c r="D1535" s="11" t="n">
        <v>0.644431479645057</v>
      </c>
      <c r="E1535" s="11" t="n">
        <v>-0.3476269421090219</v>
      </c>
      <c r="F1535" s="11" t="n">
        <v>0.6386012695392393</v>
      </c>
      <c r="G1535" s="11" t="n">
        <v>-0.3772735186761862</v>
      </c>
    </row>
    <row r="1536">
      <c r="B1536" s="12" t="s">
        <v>147</v>
      </c>
      <c r="C1536" s="11" t="n">
        <v>-1.1918201768159316</v>
      </c>
      <c r="D1536" s="11" t="n">
        <v>-1.0237379502881447</v>
      </c>
      <c r="E1536" s="11" t="n">
        <v>0.04394307565988109</v>
      </c>
      <c r="F1536" s="11" t="n">
        <v>-0.9601995913998618</v>
      </c>
      <c r="G1536" s="11" t="n">
        <v>-1.918820465132134</v>
      </c>
    </row>
    <row r="1537">
      <c r="B1537" s="12" t="s">
        <v>103</v>
      </c>
      <c r="C1537" s="11" t="n">
        <v>0.5244974676954506</v>
      </c>
      <c r="D1537" s="11" t="n">
        <v>0.6041605423932284</v>
      </c>
      <c r="E1537" s="11" t="n">
        <v>0.6102957620797795</v>
      </c>
      <c r="F1537" s="11" t="n">
        <v>0.5962328152668563</v>
      </c>
      <c r="G1537" s="11" t="n">
        <v>0.5786268242622823</v>
      </c>
    </row>
    <row r="1538">
      <c r="B1538" s="12" t="s">
        <v>130</v>
      </c>
      <c r="C1538" s="11" t="n">
        <v>-0.509563252689536</v>
      </c>
      <c r="D1538" s="11" t="n">
        <v>-0.4322462568283827</v>
      </c>
      <c r="E1538" s="11" t="n">
        <v>0.5722559307540998</v>
      </c>
      <c r="F1538" s="11" t="n">
        <v>-0.44207023684188584</v>
      </c>
      <c r="G1538" s="11" t="n">
        <v>0.5387586843592764</v>
      </c>
    </row>
    <row r="1539">
      <c r="B1539" s="12" t="s">
        <v>228</v>
      </c>
      <c r="C1539" s="11" t="n">
        <v>-0.12679491174692048</v>
      </c>
      <c r="D1539" s="11" t="n">
        <v>0.04576621001561154</v>
      </c>
      <c r="E1539" s="11" t="n">
        <v>0.1165648548581606</v>
      </c>
      <c r="F1539" s="11" t="n">
        <v>0.11292470216090944</v>
      </c>
      <c r="G1539" s="11" t="n">
        <v>-0.8427082650465456</v>
      </c>
    </row>
    <row r="1540">
      <c r="B1540" s="12" t="s">
        <v>60</v>
      </c>
      <c r="C1540" s="11" t="n">
        <v>0.6204976340018353</v>
      </c>
      <c r="D1540" s="11" t="n">
        <v>-0.2932268663152984</v>
      </c>
      <c r="E1540" s="11" t="n">
        <v>-0.282488944401595</v>
      </c>
      <c r="F1540" s="11" t="n">
        <v>0.7041899967627048</v>
      </c>
      <c r="G1540" s="11" t="n">
        <v>0.690995206896428</v>
      </c>
    </row>
    <row r="1541">
      <c r="B1541" s="12" t="s">
        <v>92</v>
      </c>
      <c r="C1541" s="11" t="n">
        <v>0.04019631833024917</v>
      </c>
      <c r="D1541" s="11" t="n">
        <v>0.22425968039649913</v>
      </c>
      <c r="E1541" s="11" t="n">
        <v>0.3030646749795052</v>
      </c>
      <c r="F1541" s="11" t="n">
        <v>-1.6992849717669483</v>
      </c>
      <c r="G1541" s="11" t="n">
        <v>-0.6472447032650916</v>
      </c>
    </row>
    <row r="1542">
      <c r="B1542" s="12" t="s">
        <v>171</v>
      </c>
      <c r="C1542" s="11" t="n">
        <v>0.4668185179829205</v>
      </c>
      <c r="D1542" s="11" t="n">
        <v>0.5425087065611516</v>
      </c>
      <c r="E1542" s="11" t="n">
        <v>0.5458785244727284</v>
      </c>
      <c r="F1542" s="11" t="n">
        <v>-0.46863016447770445</v>
      </c>
      <c r="G1542" s="11" t="n">
        <v>-0.4888864993141384</v>
      </c>
    </row>
    <row r="1543">
      <c r="B1543" s="12" t="s">
        <v>48</v>
      </c>
      <c r="C1543" s="11" t="n">
        <v>0.4324126474946315</v>
      </c>
      <c r="D1543" s="11" t="n">
        <v>-0.4942670164638958</v>
      </c>
      <c r="E1543" s="11" t="n">
        <v>-0.4925467787855258</v>
      </c>
      <c r="F1543" s="11" t="n">
        <v>0.49267864416568496</v>
      </c>
      <c r="G1543" s="11" t="n">
        <v>-0.5291586380888775</v>
      </c>
    </row>
    <row r="1544">
      <c r="B1544" s="12" t="s">
        <v>110</v>
      </c>
      <c r="C1544" s="11" t="n">
        <v>-0.6119643162824078</v>
      </c>
      <c r="D1544" s="11" t="n">
        <v>-0.5417006347794819</v>
      </c>
      <c r="E1544" s="11" t="n">
        <v>0.4578919612721135</v>
      </c>
      <c r="F1544" s="11" t="n">
        <v>-0.5572255603481144</v>
      </c>
      <c r="G1544" s="11" t="n">
        <v>-0.581101961081937</v>
      </c>
    </row>
    <row r="1545">
      <c r="B1545" s="12" t="s">
        <v>95</v>
      </c>
      <c r="C1545" s="11" t="n">
        <v>-1.515268834979338</v>
      </c>
      <c r="D1545" s="11" t="n">
        <v>-1.4172058125306783</v>
      </c>
      <c r="E1545" s="11" t="n">
        <v>-1.4524426593987334</v>
      </c>
      <c r="F1545" s="11" t="n">
        <v>-1.4449535368732498</v>
      </c>
      <c r="G1545" s="11" t="n">
        <v>-1.4397062522396364</v>
      </c>
    </row>
    <row r="1546">
      <c r="B1546" s="12" t="s">
        <v>106</v>
      </c>
      <c r="C1546" s="11" t="n">
        <v>0.5633775186128664</v>
      </c>
      <c r="D1546" s="11" t="n">
        <v>-0.33710158032651094</v>
      </c>
      <c r="E1546" s="11" t="n">
        <v>-0.36792372398696305</v>
      </c>
      <c r="F1546" s="11" t="n">
        <v>0.6423802032655521</v>
      </c>
      <c r="G1546" s="11" t="n">
        <v>-0.34738492557958534</v>
      </c>
    </row>
    <row r="1547">
      <c r="B1547" s="12" t="s">
        <v>150</v>
      </c>
      <c r="C1547" s="11" t="n">
        <v>-0.4403941187894409</v>
      </c>
      <c r="D1547" s="11" t="n">
        <v>-0.3409431331063244</v>
      </c>
      <c r="E1547" s="11" t="n">
        <v>-0.37197699236422466</v>
      </c>
      <c r="F1547" s="11" t="n">
        <v>-0.3618080544952438</v>
      </c>
      <c r="G1547" s="11" t="n">
        <v>-0.3518123726608211</v>
      </c>
    </row>
    <row r="1548">
      <c r="B1548" s="12" t="s">
        <v>137</v>
      </c>
      <c r="C1548" s="11" t="n">
        <v>-0.43780088126015393</v>
      </c>
      <c r="D1548" s="11" t="n">
        <v>0.6616981756348759</v>
      </c>
      <c r="E1548" s="11" t="n">
        <v>-0.36919011585648853</v>
      </c>
      <c r="F1548" s="11" t="n">
        <v>-0.3589283643105565</v>
      </c>
      <c r="G1548" s="11" t="n">
        <v>-0.3487682248000086</v>
      </c>
    </row>
    <row r="1549">
      <c r="B1549" s="12" t="s">
        <v>78</v>
      </c>
      <c r="C1549" s="11" t="n">
        <v>-0.6578800147272421</v>
      </c>
      <c r="D1549" s="11" t="n">
        <v>-0.5624605959459474</v>
      </c>
      <c r="E1549" s="11" t="n">
        <v>-0.6057027221933584</v>
      </c>
      <c r="F1549" s="11" t="n">
        <v>-0.6033177475977753</v>
      </c>
      <c r="G1549" s="11" t="n">
        <v>-0.6071145643802094</v>
      </c>
    </row>
    <row r="1550">
      <c r="B1550" s="12" t="s">
        <v>105</v>
      </c>
      <c r="C1550" s="11" t="n">
        <v>0.1759694231355713</v>
      </c>
      <c r="D1550" s="11" t="n">
        <v>0.3053831690649904</v>
      </c>
      <c r="E1550" s="11" t="n">
        <v>0.3650816195361535</v>
      </c>
      <c r="F1550" s="11" t="n">
        <v>-1.5668987282184208</v>
      </c>
      <c r="G1550" s="11" t="n">
        <v>0.545603333720365</v>
      </c>
    </row>
    <row r="1551">
      <c r="B1551" s="12" t="s">
        <v>160</v>
      </c>
      <c r="C1551" s="11" t="n">
        <v>-0.5198119664458227</v>
      </c>
      <c r="D1551" s="11" t="n">
        <v>-0.4218331606695678</v>
      </c>
      <c r="E1551" s="11" t="n">
        <v>0.5426749701232403</v>
      </c>
      <c r="F1551" s="11" t="n">
        <v>0.5500014909851592</v>
      </c>
      <c r="G1551" s="11" t="n">
        <v>0.5549606597655696</v>
      </c>
    </row>
    <row r="1552">
      <c r="B1552" s="12" t="s">
        <v>208</v>
      </c>
      <c r="C1552" s="11" t="n">
        <v>0.36169757176894546</v>
      </c>
      <c r="D1552" s="11" t="n">
        <v>0.4574799030480614</v>
      </c>
      <c r="E1552" s="11" t="n">
        <v>-0.5846632627268775</v>
      </c>
      <c r="F1552" s="11" t="n">
        <v>-0.5815775934328595</v>
      </c>
      <c r="G1552" s="11" t="n">
        <v>-0.5841328408091222</v>
      </c>
    </row>
    <row r="1553">
      <c r="B1553" s="12" t="s">
        <v>222</v>
      </c>
      <c r="C1553" s="11" t="n">
        <v>0.6256257438922006</v>
      </c>
      <c r="D1553" s="11" t="n">
        <v>0.7263005491342938</v>
      </c>
      <c r="E1553" s="11" t="n">
        <v>0.6989726226531046</v>
      </c>
      <c r="F1553" s="11" t="n">
        <v>0.7115044548339791</v>
      </c>
      <c r="G1553" s="11" t="n">
        <v>0.7256869776623676</v>
      </c>
    </row>
    <row r="1554">
      <c r="B1554" s="12" t="s">
        <v>153</v>
      </c>
      <c r="C1554" s="11" t="n">
        <v>-0.515268834979338</v>
      </c>
      <c r="D1554" s="11" t="n">
        <v>-0.41720581253067834</v>
      </c>
      <c r="E1554" s="11" t="n">
        <v>-0.4524426593987334</v>
      </c>
      <c r="F1554" s="11" t="n">
        <v>-0.4449535368732498</v>
      </c>
      <c r="G1554" s="11" t="n">
        <v>-0.43970625223963644</v>
      </c>
    </row>
    <row r="1555">
      <c r="B1555" s="12" t="s">
        <v>52</v>
      </c>
      <c r="C1555" s="11" t="n">
        <v>-0.6130775693256156</v>
      </c>
      <c r="D1555" s="11" t="n">
        <v>-0.5168276412590034</v>
      </c>
      <c r="E1555" s="11" t="n">
        <v>-0.5575548448127501</v>
      </c>
      <c r="F1555" s="11" t="n">
        <v>0.4464336387738914</v>
      </c>
      <c r="G1555" s="11" t="n">
        <v>0.44547809895596746</v>
      </c>
    </row>
    <row r="1556">
      <c r="B1556" s="12" t="s">
        <v>64</v>
      </c>
      <c r="C1556" s="11" t="n">
        <v>0.7208334633557971</v>
      </c>
      <c r="D1556" s="11" t="n">
        <v>-0.17672685240187747</v>
      </c>
      <c r="E1556" s="11" t="n">
        <v>-0.19871042653478188</v>
      </c>
      <c r="F1556" s="11" t="n">
        <v>-0.18277104744861106</v>
      </c>
      <c r="G1556" s="11" t="n">
        <v>0.8374493489317762</v>
      </c>
    </row>
    <row r="1557">
      <c r="B1557" s="12" t="s">
        <v>221</v>
      </c>
      <c r="C1557" s="11" t="n">
        <v>-0.652402810479467</v>
      </c>
      <c r="D1557" s="11" t="n">
        <v>0.44311814001387173</v>
      </c>
      <c r="E1557" s="11" t="n">
        <v>-0.5998165310235146</v>
      </c>
      <c r="F1557" s="11" t="n">
        <v>-0.5972355236851108</v>
      </c>
      <c r="G1557" s="11" t="n">
        <v>0.39931501231910804</v>
      </c>
    </row>
    <row r="1558">
      <c r="B1558" s="12" t="s">
        <v>86</v>
      </c>
      <c r="C1558" s="11" t="n">
        <v>0.10170296345132979</v>
      </c>
      <c r="D1558" s="11" t="n">
        <v>-1.7702599785165858</v>
      </c>
      <c r="E1558" s="11" t="n">
        <v>-0.7147303720262306</v>
      </c>
      <c r="F1558" s="11" t="n">
        <v>-0.6493687652238651</v>
      </c>
      <c r="G1558" s="11" t="n">
        <v>-0.5415765261361516</v>
      </c>
    </row>
    <row r="1559">
      <c r="B1559" s="12" t="s">
        <v>204</v>
      </c>
      <c r="C1559" s="11" t="n">
        <v>-0.40620015068221615</v>
      </c>
      <c r="D1559" s="11" t="n">
        <v>0.6938846934378748</v>
      </c>
      <c r="E1559" s="11" t="n">
        <v>0.6647702648183786</v>
      </c>
      <c r="F1559" s="11" t="n">
        <v>0.6761630272980108</v>
      </c>
      <c r="G1559" s="11" t="n">
        <v>-0.31167278124633224</v>
      </c>
    </row>
    <row r="1560">
      <c r="B1560" s="12" t="s">
        <v>190</v>
      </c>
      <c r="C1560" s="11" t="n">
        <v>-0.30656877438967456</v>
      </c>
      <c r="D1560" s="11" t="n">
        <v>0.7953629506847513</v>
      </c>
      <c r="E1560" s="11" t="n">
        <v>-0.22815880978922287</v>
      </c>
      <c r="F1560" s="11" t="n">
        <v>-0.2132001748165946</v>
      </c>
      <c r="G1560" s="11" t="n">
        <v>0.805282429213749</v>
      </c>
    </row>
    <row r="1561">
      <c r="B1561" s="12" t="s">
        <v>202</v>
      </c>
      <c r="C1561" s="11" t="n">
        <v>0.357734600335589</v>
      </c>
      <c r="D1561" s="11" t="n">
        <v>0.4534434694511251</v>
      </c>
      <c r="E1561" s="11" t="n">
        <v>-0.5889221521898449</v>
      </c>
      <c r="F1561" s="11" t="n">
        <v>-0.585978320250188</v>
      </c>
      <c r="G1561" s="11" t="n">
        <v>-0.5887848909491771</v>
      </c>
    </row>
    <row r="1562">
      <c r="B1562" s="12" t="s">
        <v>121</v>
      </c>
      <c r="C1562" s="11" t="n">
        <v>0.22768089333812913</v>
      </c>
      <c r="D1562" s="11" t="n">
        <v>0.3209789384398629</v>
      </c>
      <c r="E1562" s="11" t="n">
        <v>-0.7286870663875851</v>
      </c>
      <c r="F1562" s="11" t="n">
        <v>0.2696020578319587</v>
      </c>
      <c r="G1562" s="11" t="n">
        <v>0.25854775425748855</v>
      </c>
    </row>
    <row r="1563">
      <c r="B1563" s="12" t="s">
        <v>223</v>
      </c>
      <c r="C1563" s="11" t="n">
        <v>0.27119595398345897</v>
      </c>
      <c r="D1563" s="11" t="n">
        <v>0.4023749276224091</v>
      </c>
      <c r="E1563" s="11" t="n">
        <v>0.46741878639263934</v>
      </c>
      <c r="F1563" s="11" t="n">
        <v>0.5388466588151792</v>
      </c>
      <c r="G1563" s="11" t="n">
        <v>0.6573877872844367</v>
      </c>
    </row>
    <row r="1564">
      <c r="B1564" s="12" t="s">
        <v>81</v>
      </c>
      <c r="C1564" s="11" t="n">
        <v>-0.29528099430324506</v>
      </c>
      <c r="D1564" s="11" t="n">
        <v>-0.2186213437210247</v>
      </c>
      <c r="E1564" s="11" t="n">
        <v>-0.184506013032542</v>
      </c>
      <c r="F1564" s="11" t="n">
        <v>-0.20038194924214725</v>
      </c>
      <c r="G1564" s="11" t="n">
        <v>-0.1964403071701204</v>
      </c>
    </row>
    <row r="1565">
      <c r="B1565" s="12" t="s">
        <v>228</v>
      </c>
      <c r="C1565" s="11" t="n">
        <v>-0.06265827584346173</v>
      </c>
      <c r="D1565" s="11" t="n">
        <v>0.060153439787023366</v>
      </c>
      <c r="E1565" s="11" t="n">
        <v>0.13796860326736926</v>
      </c>
      <c r="F1565" s="11" t="n">
        <v>0.18721358917948505</v>
      </c>
      <c r="G1565" s="11" t="n">
        <v>-0.7707022771242071</v>
      </c>
    </row>
    <row r="1566">
      <c r="B1566" s="12" t="s">
        <v>220</v>
      </c>
      <c r="C1566" s="11" t="n">
        <v>0.7655330879274671</v>
      </c>
      <c r="D1566" s="11" t="n">
        <v>-0.08064591751124217</v>
      </c>
      <c r="E1566" s="11" t="n">
        <v>0.026530885645579705</v>
      </c>
      <c r="F1566" s="11" t="n">
        <v>0.11953020489450106</v>
      </c>
      <c r="G1566" s="11" t="n">
        <v>0.18724203608725531</v>
      </c>
    </row>
    <row r="1567">
      <c r="B1567" s="12" t="s">
        <v>110</v>
      </c>
      <c r="C1567" s="11" t="n">
        <v>-0.6385237788227558</v>
      </c>
      <c r="D1567" s="11" t="n">
        <v>-0.574715881726215</v>
      </c>
      <c r="E1567" s="11" t="n">
        <v>0.4472305573250459</v>
      </c>
      <c r="F1567" s="11" t="n">
        <v>-0.5867793028377601</v>
      </c>
      <c r="G1567" s="11" t="n">
        <v>-0.593459025143952</v>
      </c>
    </row>
    <row r="1568">
      <c r="B1568" s="12" t="s">
        <v>62</v>
      </c>
      <c r="C1568" s="11" t="n">
        <v>0.3282171155164093</v>
      </c>
      <c r="D1568" s="11" t="n">
        <v>0.3907797196413716</v>
      </c>
      <c r="E1568" s="11" t="n">
        <v>0.41154703280567695</v>
      </c>
      <c r="F1568" s="11" t="n">
        <v>-0.6242199454088588</v>
      </c>
      <c r="G1568" s="11" t="n">
        <v>0.3680711567390986</v>
      </c>
    </row>
    <row r="1569">
      <c r="B1569" s="12" t="s">
        <v>217</v>
      </c>
      <c r="C1569" s="11" t="n">
        <v>0.7630656877858941</v>
      </c>
      <c r="D1569" s="11" t="n">
        <v>0.8419099645532402</v>
      </c>
      <c r="E1569" s="11" t="n">
        <v>-0.12190615595330101</v>
      </c>
      <c r="F1569" s="11" t="n">
        <v>-0.1346995676535938</v>
      </c>
      <c r="G1569" s="11" t="n">
        <v>0.8710475642893885</v>
      </c>
    </row>
    <row r="1570">
      <c r="B1570" s="12" t="s">
        <v>187</v>
      </c>
      <c r="C1570" s="11" t="n">
        <v>-0.7085000668098829</v>
      </c>
      <c r="D1570" s="11" t="n">
        <v>0.3526877664612451</v>
      </c>
      <c r="E1570" s="11" t="n">
        <v>0.37215335550168227</v>
      </c>
      <c r="F1570" s="11" t="n">
        <v>-0.6655534350617511</v>
      </c>
      <c r="G1570" s="11" t="n">
        <v>0.32560148421502166</v>
      </c>
    </row>
    <row r="1571">
      <c r="B1571" s="12" t="s">
        <v>112</v>
      </c>
      <c r="C1571" s="11" t="n">
        <v>0.6966527000806595</v>
      </c>
      <c r="D1571" s="11" t="n">
        <v>-1.2269896692949862</v>
      </c>
      <c r="E1571" s="11" t="n">
        <v>0.8068396888883722</v>
      </c>
      <c r="F1571" s="11" t="n">
        <v>0.790537600173244</v>
      </c>
      <c r="G1571" s="11" t="n">
        <v>-0.2057703629176011</v>
      </c>
    </row>
    <row r="1572">
      <c r="B1572" s="12" t="s">
        <v>99</v>
      </c>
      <c r="C1572" s="11" t="n">
        <v>-0.20560879480203287</v>
      </c>
      <c r="D1572" s="11" t="n">
        <v>-0.12559162279624925</v>
      </c>
      <c r="E1572" s="11" t="n">
        <v>0.911702831614031</v>
      </c>
      <c r="F1572" s="11" t="n">
        <v>-0.09943561579811089</v>
      </c>
      <c r="G1572" s="11" t="n">
        <v>-0.09271914160009587</v>
      </c>
    </row>
    <row r="1573">
      <c r="B1573" s="12" t="s">
        <v>132</v>
      </c>
      <c r="C1573" s="11" t="n">
        <v>-0.2953926429632405</v>
      </c>
      <c r="D1573" s="11" t="n">
        <v>-0.21873717274873705</v>
      </c>
      <c r="E1573" s="11" t="n">
        <v>-0.1846258003093597</v>
      </c>
      <c r="F1573" s="11" t="n">
        <v>0.7994923649497299</v>
      </c>
      <c r="G1573" s="11" t="n">
        <v>-0.19656944785378272</v>
      </c>
    </row>
    <row r="1574">
      <c r="B1574" s="12" t="s">
        <v>170</v>
      </c>
      <c r="C1574" s="11" t="n">
        <v>-0.6643972349643361</v>
      </c>
      <c r="D1574" s="11" t="n">
        <v>-0.6015580961204101</v>
      </c>
      <c r="E1574" s="11" t="n">
        <v>-0.5805289415635873</v>
      </c>
      <c r="F1574" s="11" t="n">
        <v>-0.6159057271425672</v>
      </c>
      <c r="G1574" s="11" t="n">
        <v>-0.6233860821722939</v>
      </c>
    </row>
    <row r="1575">
      <c r="B1575" s="12" t="s">
        <v>73</v>
      </c>
      <c r="C1575" s="11" t="n">
        <v>-1.6196667075158349</v>
      </c>
      <c r="D1575" s="11" t="n">
        <v>-1.5551527608158393</v>
      </c>
      <c r="E1575" s="11" t="n">
        <v>-1.5325377872237862</v>
      </c>
      <c r="F1575" s="11" t="n">
        <v>-1.5655514059141353</v>
      </c>
      <c r="G1575" s="11" t="n">
        <v>-1.5716476117285314</v>
      </c>
    </row>
    <row r="1576">
      <c r="B1576" s="12" t="s">
        <v>48</v>
      </c>
      <c r="C1576" s="11" t="n">
        <v>0.40626989562180693</v>
      </c>
      <c r="D1576" s="11" t="n">
        <v>-0.5282450350652423</v>
      </c>
      <c r="E1576" s="11" t="n">
        <v>-0.5047105382457406</v>
      </c>
      <c r="F1576" s="11" t="n">
        <v>0.4636461046108806</v>
      </c>
      <c r="G1576" s="11" t="n">
        <v>-0.5416475144483597</v>
      </c>
    </row>
    <row r="1577">
      <c r="B1577" s="12" t="s">
        <v>177</v>
      </c>
      <c r="C1577" s="11" t="n">
        <v>0.47125162556793043</v>
      </c>
      <c r="D1577" s="11" t="n">
        <v>0.5391697516325618</v>
      </c>
      <c r="E1577" s="11" t="n">
        <v>0.5650080277761367</v>
      </c>
      <c r="F1577" s="11" t="n">
        <v>0.5367977326003679</v>
      </c>
      <c r="G1577" s="11" t="n">
        <v>0.5335149194861115</v>
      </c>
    </row>
    <row r="1578">
      <c r="B1578" s="12" t="s">
        <v>70</v>
      </c>
      <c r="C1578" s="11" t="n">
        <v>-0.3504443070215828</v>
      </c>
      <c r="D1578" s="11" t="n">
        <v>-0.27585009037849684</v>
      </c>
      <c r="E1578" s="11" t="n">
        <v>-0.2436904493799199</v>
      </c>
      <c r="F1578" s="11" t="n">
        <v>0.7375192710857013</v>
      </c>
      <c r="G1578" s="11" t="n">
        <v>-0.26024606997816324</v>
      </c>
    </row>
    <row r="1579">
      <c r="B1579" s="12" t="s">
        <v>149</v>
      </c>
      <c r="C1579" s="11" t="n">
        <v>-0.19550829215514565</v>
      </c>
      <c r="D1579" s="11" t="n">
        <v>-1.0776707689540697</v>
      </c>
      <c r="E1579" s="11" t="n">
        <v>-0.004565500409353884</v>
      </c>
      <c r="F1579" s="11" t="n">
        <v>0.03766086136372859</v>
      </c>
      <c r="G1579" s="11" t="n">
        <v>0.0756340610665549</v>
      </c>
    </row>
    <row r="1580">
      <c r="B1580" s="12" t="s">
        <v>113</v>
      </c>
      <c r="C1580" s="11" t="n">
        <v>-0.48525588447505985</v>
      </c>
      <c r="D1580" s="11" t="n">
        <v>-0.41570930536024076</v>
      </c>
      <c r="E1580" s="11" t="n">
        <v>0.6116708980173211</v>
      </c>
      <c r="F1580" s="11" t="n">
        <v>-0.4142416372608295</v>
      </c>
      <c r="G1580" s="11" t="n">
        <v>-0.4161786112070578</v>
      </c>
    </row>
    <row r="1581">
      <c r="B1581" s="12" t="s">
        <v>158</v>
      </c>
      <c r="C1581" s="11" t="n">
        <v>0.4035158138380961</v>
      </c>
      <c r="D1581" s="11" t="n">
        <v>0.5437820973494025</v>
      </c>
      <c r="E1581" s="11" t="n">
        <v>0.6381244020757242</v>
      </c>
      <c r="F1581" s="11" t="n">
        <v>-1.288002081209767</v>
      </c>
      <c r="G1581" s="11" t="n">
        <v>-0.23149257546340163</v>
      </c>
    </row>
    <row r="1582">
      <c r="B1582" s="12" t="s">
        <v>82</v>
      </c>
      <c r="C1582" s="11" t="n">
        <v>-0.3649853591089425</v>
      </c>
      <c r="D1582" s="11" t="n">
        <v>-0.29093559095910226</v>
      </c>
      <c r="E1582" s="11" t="n">
        <v>-0.25929146986399676</v>
      </c>
      <c r="F1582" s="11" t="n">
        <v>-0.2788499704496079</v>
      </c>
      <c r="G1582" s="11" t="n">
        <v>0.7229347276435671</v>
      </c>
    </row>
    <row r="1583">
      <c r="B1583" s="12" t="s">
        <v>157</v>
      </c>
      <c r="C1583" s="11" t="n">
        <v>-0.4855033631906558</v>
      </c>
      <c r="D1583" s="11" t="n">
        <v>0.6108668075962589</v>
      </c>
      <c r="E1583" s="11" t="n">
        <v>-0.40555962140422164</v>
      </c>
      <c r="F1583" s="11" t="n">
        <v>-0.40684054501338096</v>
      </c>
      <c r="G1583" s="11" t="n">
        <v>0.6016937848544543</v>
      </c>
    </row>
    <row r="1584">
      <c r="B1584" s="12" t="s">
        <v>75</v>
      </c>
      <c r="C1584" s="11" t="n">
        <v>0.7955445296607246</v>
      </c>
      <c r="D1584" s="11" t="n">
        <v>0.9183380655992242</v>
      </c>
      <c r="E1584" s="11" t="n">
        <v>0.9062822694227464</v>
      </c>
      <c r="F1584" s="11" t="n">
        <v>0.9252194595581873</v>
      </c>
      <c r="G1584" s="11" t="n">
        <v>0.943833459299019</v>
      </c>
    </row>
    <row r="1585">
      <c r="B1585" s="12" t="s">
        <v>219</v>
      </c>
      <c r="C1585" s="11" t="n">
        <v>-0.30057600235597093</v>
      </c>
      <c r="D1585" s="11" t="n">
        <v>0.8131805403132537</v>
      </c>
      <c r="E1585" s="11" t="n">
        <v>-0.2003700457655091</v>
      </c>
      <c r="F1585" s="11" t="n">
        <v>-0.18834760538957873</v>
      </c>
      <c r="G1585" s="11" t="n">
        <v>-0.17318092994965362</v>
      </c>
    </row>
    <row r="1586">
      <c r="B1586" s="12" t="s">
        <v>108</v>
      </c>
      <c r="C1586" s="11" t="n">
        <v>-1.4336633527626228</v>
      </c>
      <c r="D1586" s="11" t="n">
        <v>-1.3324193239613153</v>
      </c>
      <c r="E1586" s="11" t="n">
        <v>-1.3480395784380352</v>
      </c>
      <c r="F1586" s="11" t="n">
        <v>-1.3455912186972228</v>
      </c>
      <c r="G1586" s="11" t="n">
        <v>-1.3351976676623973</v>
      </c>
    </row>
    <row r="1587">
      <c r="B1587" s="12" t="s">
        <v>58</v>
      </c>
      <c r="C1587" s="11" t="n">
        <v>-1.2944616841323233</v>
      </c>
      <c r="D1587" s="11" t="n">
        <v>-1.180130289748547</v>
      </c>
      <c r="E1587" s="11" t="n">
        <v>-1.1935857908236356</v>
      </c>
      <c r="F1587" s="11" t="n">
        <v>-1.181123496656018</v>
      </c>
      <c r="G1587" s="11" t="n">
        <v>-1.1657375336471034</v>
      </c>
    </row>
    <row r="1588">
      <c r="B1588" s="12" t="s">
        <v>51</v>
      </c>
      <c r="C1588" s="11" t="n">
        <v>0.5417605401333168</v>
      </c>
      <c r="D1588" s="11" t="n">
        <v>0.6406939896044381</v>
      </c>
      <c r="E1588" s="11" t="n">
        <v>0.6246915470981067</v>
      </c>
      <c r="F1588" s="11" t="n">
        <v>0.6253719429385738</v>
      </c>
      <c r="G1588" s="11" t="n">
        <v>0.6348840817562174</v>
      </c>
    </row>
    <row r="1589">
      <c r="B1589" s="12" t="s">
        <v>179</v>
      </c>
      <c r="C1589" s="11" t="n">
        <v>0.3800195640883324</v>
      </c>
      <c r="D1589" s="11" t="n">
        <v>0.46374656306216977</v>
      </c>
      <c r="E1589" s="11" t="n">
        <v>0.4452288538099598</v>
      </c>
      <c r="F1589" s="11" t="n">
        <v>0.4342738752746813</v>
      </c>
      <c r="G1589" s="11" t="n">
        <v>0.437985238904405</v>
      </c>
    </row>
    <row r="1590">
      <c r="B1590" s="12" t="s">
        <v>213</v>
      </c>
      <c r="C1590" s="11" t="n">
        <v>0.6335560301468224</v>
      </c>
      <c r="D1590" s="11" t="n">
        <v>-0.25888015590116</v>
      </c>
      <c r="E1590" s="11" t="n">
        <v>-0.27345506811122</v>
      </c>
      <c r="F1590" s="11" t="n">
        <v>-0.2661710587744741</v>
      </c>
      <c r="G1590" s="11" t="n">
        <v>0.7466332884485727</v>
      </c>
    </row>
    <row r="1591">
      <c r="B1591" s="12" t="s">
        <v>143</v>
      </c>
      <c r="C1591" s="11" t="n">
        <v>0.5882625217166426</v>
      </c>
      <c r="D1591" s="11" t="n">
        <v>0.6915679621220567</v>
      </c>
      <c r="E1591" s="11" t="n">
        <v>0.6762886813695008</v>
      </c>
      <c r="F1591" s="11" t="n">
        <v>0.6803143517233696</v>
      </c>
      <c r="G1591" s="11" t="n">
        <v>0.6914942654460114</v>
      </c>
    </row>
    <row r="1592">
      <c r="B1592" s="12" t="s">
        <v>69</v>
      </c>
      <c r="C1592" s="11" t="n">
        <v>-0.6925786647214824</v>
      </c>
      <c r="D1592" s="11" t="n">
        <v>0.3843228445120195</v>
      </c>
      <c r="E1592" s="11" t="n">
        <v>-0.6353238545311521</v>
      </c>
      <c r="F1592" s="11" t="n">
        <v>0.34849857219058133</v>
      </c>
      <c r="G1592" s="11" t="n">
        <v>-0.6503937705172271</v>
      </c>
    </row>
    <row r="1593">
      <c r="B1593" s="12" t="s">
        <v>152</v>
      </c>
      <c r="C1593" s="11" t="n">
        <v>-0.3976387736724032</v>
      </c>
      <c r="D1593" s="11" t="n">
        <v>-0.293007811071039</v>
      </c>
      <c r="E1593" s="11" t="n">
        <v>-0.308067840006677</v>
      </c>
      <c r="F1593" s="11" t="n">
        <v>-0.3030279325041727</v>
      </c>
      <c r="G1593" s="11" t="n">
        <v>-0.2913423743994521</v>
      </c>
    </row>
    <row r="1594">
      <c r="B1594" s="12" t="s">
        <v>230</v>
      </c>
      <c r="C1594" s="11" t="n">
        <v>-0.36625111032495106</v>
      </c>
      <c r="D1594" s="11" t="n">
        <v>-0.25866916424005915</v>
      </c>
      <c r="E1594" s="11" t="n">
        <v>-0.27324107725245295</v>
      </c>
      <c r="F1594" s="11" t="n">
        <v>-0.26594319392491084</v>
      </c>
      <c r="G1594" s="11" t="n">
        <v>0.7468680701277082</v>
      </c>
    </row>
    <row r="1595">
      <c r="B1595" s="12" t="s">
        <v>203</v>
      </c>
      <c r="C1595" s="11" t="n">
        <v>0.2876170877446498</v>
      </c>
      <c r="D1595" s="11" t="n">
        <v>0.3626566550193244</v>
      </c>
      <c r="E1595" s="11" t="n">
        <v>-0.6572980238967716</v>
      </c>
      <c r="F1595" s="11" t="n">
        <v>0.32509971849374786</v>
      </c>
      <c r="G1595" s="11" t="n">
        <v>0.32549710439696344</v>
      </c>
    </row>
    <row r="1596">
      <c r="B1596" s="12" t="s">
        <v>59</v>
      </c>
      <c r="C1596" s="11" t="n">
        <v>0.7955445296607246</v>
      </c>
      <c r="D1596" s="11" t="n">
        <v>0.9183380655992242</v>
      </c>
      <c r="E1596" s="11" t="n">
        <v>0.9062822694227464</v>
      </c>
      <c r="F1596" s="11" t="n">
        <v>0.9252194595581873</v>
      </c>
      <c r="G1596" s="11" t="n">
        <v>0.943833459299019</v>
      </c>
    </row>
    <row r="1597">
      <c r="B1597" s="12" t="s">
        <v>130</v>
      </c>
      <c r="C1597" s="11" t="n">
        <v>-0.540225896863662</v>
      </c>
      <c r="D1597" s="11" t="n">
        <v>-0.4490005911550492</v>
      </c>
      <c r="E1597" s="11" t="n">
        <v>0.5337219786166818</v>
      </c>
      <c r="F1597" s="11" t="n">
        <v>-0.47149559222711357</v>
      </c>
      <c r="G1597" s="11" t="n">
        <v>0.5350761359345082</v>
      </c>
    </row>
    <row r="1598">
      <c r="B1598" s="12" t="s">
        <v>200</v>
      </c>
      <c r="C1598" s="11" t="n">
        <v>-0.5009786570960362</v>
      </c>
      <c r="D1598" s="11" t="n">
        <v>0.7819711760732204</v>
      </c>
      <c r="E1598" s="11" t="n">
        <v>0.7964064935619315</v>
      </c>
      <c r="F1598" s="11" t="n">
        <v>-0.06211105320879007</v>
      </c>
      <c r="G1598" s="11" t="n">
        <v>1.017597458714973</v>
      </c>
    </row>
    <row r="1599">
      <c r="B1599" s="12" t="s">
        <v>93</v>
      </c>
      <c r="C1599" s="11" t="n">
        <v>-0.8706005303681579</v>
      </c>
      <c r="D1599" s="11" t="n">
        <v>0.37759845081500476</v>
      </c>
      <c r="E1599" s="11" t="n">
        <v>-0.6137142964670343</v>
      </c>
      <c r="F1599" s="11" t="n">
        <v>0.5011781795149863</v>
      </c>
      <c r="G1599" s="11" t="n">
        <v>-0.43236964869112215</v>
      </c>
    </row>
    <row r="1600">
      <c r="B1600" s="12" t="s">
        <v>145</v>
      </c>
      <c r="C1600" s="11" t="n">
        <v>-0.4443391896421529</v>
      </c>
      <c r="D1600" s="11" t="n">
        <v>-0.34409887424109353</v>
      </c>
      <c r="E1600" s="11" t="n">
        <v>-0.35988515082392514</v>
      </c>
      <c r="F1600" s="11" t="n">
        <v>-0.35820479287156015</v>
      </c>
      <c r="G1600" s="11" t="n">
        <v>-0.3481941264414612</v>
      </c>
    </row>
    <row r="1601">
      <c r="B1601" s="12" t="s">
        <v>96</v>
      </c>
      <c r="C1601" s="11" t="n">
        <v>0.32349649860414154</v>
      </c>
      <c r="D1601" s="11" t="n">
        <v>-0.5980906486467905</v>
      </c>
      <c r="E1601" s="11" t="n">
        <v>0.38251264043757427</v>
      </c>
      <c r="F1601" s="11" t="n">
        <v>0.36749148743089677</v>
      </c>
      <c r="G1601" s="11" t="n">
        <v>-0.630824325996322</v>
      </c>
    </row>
    <row r="1602">
      <c r="B1602" s="12" t="s">
        <v>198</v>
      </c>
      <c r="C1602" s="11" t="n">
        <v>0.6309357098027766</v>
      </c>
      <c r="D1602" s="11" t="n">
        <v>0.7097370274626433</v>
      </c>
      <c r="E1602" s="11" t="n">
        <v>0.7527559042892191</v>
      </c>
      <c r="F1602" s="11" t="n">
        <v>0.7165351493762548</v>
      </c>
      <c r="G1602" s="11" t="n">
        <v>0.716188334792319</v>
      </c>
    </row>
    <row r="1603">
      <c r="B1603" s="12" t="s">
        <v>183</v>
      </c>
      <c r="C1603" s="11" t="n">
        <v>-0.4832008183986707</v>
      </c>
      <c r="D1603" s="11" t="n">
        <v>-0.41154844642816</v>
      </c>
      <c r="E1603" s="11" t="n">
        <v>0.6318215279090653</v>
      </c>
      <c r="F1603" s="11" t="n">
        <v>-0.41505018456068576</v>
      </c>
      <c r="G1603" s="11" t="n">
        <v>0.5808197864480862</v>
      </c>
    </row>
    <row r="1604">
      <c r="B1604" s="12" t="s">
        <v>172</v>
      </c>
      <c r="C1604" s="11" t="n">
        <v>0.4525617183451356</v>
      </c>
      <c r="D1604" s="11" t="n">
        <v>-0.47980942558480155</v>
      </c>
      <c r="E1604" s="11" t="n">
        <v>0.5637581508154526</v>
      </c>
      <c r="F1604" s="11" t="n">
        <v>-0.48910805356218123</v>
      </c>
      <c r="G1604" s="11" t="n">
        <v>0.5046326771384422</v>
      </c>
    </row>
    <row r="1605">
      <c r="B1605" s="12" t="s">
        <v>131</v>
      </c>
      <c r="C1605" s="11" t="n">
        <v>-0.41493400154373816</v>
      </c>
      <c r="D1605" s="11" t="n">
        <v>-0.3390057349602449</v>
      </c>
      <c r="E1605" s="11" t="n">
        <v>0.7041542425439298</v>
      </c>
      <c r="F1605" s="11" t="n">
        <v>0.6636530319662235</v>
      </c>
      <c r="G1605" s="11" t="n">
        <v>0.6617858018276976</v>
      </c>
    </row>
    <row r="1606">
      <c r="B1606" s="12" t="s">
        <v>178</v>
      </c>
      <c r="C1606" s="11" t="n">
        <v>0.15976002004983236</v>
      </c>
      <c r="D1606" s="11" t="n">
        <v>0.20904923085602523</v>
      </c>
      <c r="E1606" s="11" t="n">
        <v>0.2535175000406591</v>
      </c>
      <c r="F1606" s="11" t="n">
        <v>0.17332771652283974</v>
      </c>
      <c r="G1606" s="11" t="n">
        <v>0.15736312657874318</v>
      </c>
    </row>
    <row r="1607">
      <c r="B1607" s="12" t="s">
        <v>189</v>
      </c>
      <c r="C1607" s="11" t="n">
        <v>-0.7122229514798377</v>
      </c>
      <c r="D1607" s="11" t="n">
        <v>-0.6549153893336435</v>
      </c>
      <c r="E1607" s="11" t="n">
        <v>-0.6108409157263317</v>
      </c>
      <c r="F1607" s="11" t="n">
        <v>0.32091555458246646</v>
      </c>
      <c r="G1607" s="11" t="n">
        <v>-0.6908057324145425</v>
      </c>
    </row>
    <row r="1608">
      <c r="B1608" s="12" t="s">
        <v>100</v>
      </c>
      <c r="C1608" s="11" t="n">
        <v>-1.4296717135453259</v>
      </c>
      <c r="D1608" s="11" t="n">
        <v>-1.3546665441012404</v>
      </c>
      <c r="E1608" s="11" t="n">
        <v>-1.311461231645338</v>
      </c>
      <c r="F1608" s="11" t="n">
        <v>-1.3533377315146193</v>
      </c>
      <c r="G1608" s="11" t="n">
        <v>-1.3556934636713294</v>
      </c>
    </row>
    <row r="1609">
      <c r="B1609" s="12" t="s">
        <v>135</v>
      </c>
      <c r="C1609" s="11" t="n">
        <v>0.39786577275280877</v>
      </c>
      <c r="D1609" s="11" t="n">
        <v>0.4620687462362083</v>
      </c>
      <c r="E1609" s="11" t="n">
        <v>0.5058045738584216</v>
      </c>
      <c r="F1609" s="11" t="n">
        <v>0.447834269993864</v>
      </c>
      <c r="G1609" s="11" t="n">
        <v>-0.5602379727036517</v>
      </c>
    </row>
    <row r="1610">
      <c r="B1610" s="12" t="s">
        <v>211</v>
      </c>
      <c r="C1610" s="11" t="n">
        <v>0.7805766973277608</v>
      </c>
      <c r="D1610" s="11" t="n">
        <v>-0.13124921619265262</v>
      </c>
      <c r="E1610" s="11" t="n">
        <v>0.9113093471914269</v>
      </c>
      <c r="F1610" s="11" t="n">
        <v>0.8890527440885752</v>
      </c>
      <c r="G1610" s="11" t="n">
        <v>0.8936659887323621</v>
      </c>
    </row>
    <row r="1611">
      <c r="B1611" s="12" t="s">
        <v>167</v>
      </c>
      <c r="C1611" s="11" t="n">
        <v>-0.5351180499041943</v>
      </c>
      <c r="D1611" s="11" t="n">
        <v>0.5332824843398392</v>
      </c>
      <c r="E1611" s="11" t="n">
        <v>0.5768121622446118</v>
      </c>
      <c r="F1611" s="11" t="n">
        <v>-0.4749043465225631</v>
      </c>
      <c r="G1611" s="11" t="n">
        <v>-0.4807552445582015</v>
      </c>
    </row>
    <row r="1612">
      <c r="B1612" s="12" t="s">
        <v>181</v>
      </c>
      <c r="C1612" s="11" t="n">
        <v>-0.4579763622048132</v>
      </c>
      <c r="D1612" s="11" t="n">
        <v>0.6152559445176564</v>
      </c>
      <c r="E1612" s="11" t="n">
        <v>0.6585483254330669</v>
      </c>
      <c r="F1612" s="11" t="n">
        <v>-0.385969498964676</v>
      </c>
      <c r="G1612" s="11" t="n">
        <v>0.6107365718238293</v>
      </c>
    </row>
    <row r="1613">
      <c r="B1613" s="12" t="s">
        <v>180</v>
      </c>
      <c r="C1613" s="11" t="n">
        <v>-0.37076172257658335</v>
      </c>
      <c r="D1613" s="11" t="n">
        <v>0.7079332763430646</v>
      </c>
      <c r="E1613" s="11" t="n">
        <v>-0.2490426253268474</v>
      </c>
      <c r="F1613" s="11" t="n">
        <v>-0.28542178071433977</v>
      </c>
      <c r="G1613" s="11" t="n">
        <v>-0.2858248590618073</v>
      </c>
    </row>
    <row r="1614">
      <c r="B1614" s="12" t="s">
        <v>138</v>
      </c>
      <c r="C1614" s="11" t="n">
        <v>0.7730198316579857</v>
      </c>
      <c r="D1614" s="11" t="n">
        <v>-0.13927940642474113</v>
      </c>
      <c r="E1614" s="11" t="n">
        <v>-0.09669759722473614</v>
      </c>
      <c r="F1614" s="11" t="n">
        <v>-0.11965938960204259</v>
      </c>
      <c r="G1614" s="11" t="n">
        <v>-0.11529662781003225</v>
      </c>
    </row>
    <row r="1615">
      <c r="B1615" s="12" t="s">
        <v>88</v>
      </c>
      <c r="C1615" s="11" t="n">
        <v>-0.2299251238364315</v>
      </c>
      <c r="D1615" s="11" t="n">
        <v>-0.14240881931609284</v>
      </c>
      <c r="E1615" s="11" t="n">
        <v>-0.09981795108337277</v>
      </c>
      <c r="F1615" s="11" t="n">
        <v>0.8769454400850982</v>
      </c>
      <c r="G1615" s="11" t="n">
        <v>-0.1187894127799245</v>
      </c>
    </row>
    <row r="1616">
      <c r="B1616" s="12" t="s">
        <v>129</v>
      </c>
      <c r="C1616" s="11" t="n">
        <v>0.5520965897240364</v>
      </c>
      <c r="D1616" s="11" t="n">
        <v>-0.37404018383475357</v>
      </c>
      <c r="E1616" s="11" t="n">
        <v>0.6692212114846976</v>
      </c>
      <c r="F1616" s="11" t="n">
        <v>0.6256433717277723</v>
      </c>
      <c r="G1616" s="11" t="n">
        <v>-0.3773166754438382</v>
      </c>
    </row>
    <row r="1617">
      <c r="B1617" s="12" t="s">
        <v>65</v>
      </c>
      <c r="C1617" s="11" t="n">
        <v>0.33933209259187525</v>
      </c>
      <c r="D1617" s="11" t="n">
        <v>-0.600131193158842</v>
      </c>
      <c r="E1617" s="11" t="n">
        <v>0.44378469101246587</v>
      </c>
      <c r="F1617" s="11" t="n">
        <v>-0.6196478408772528</v>
      </c>
      <c r="G1617" s="11" t="n">
        <v>-0.6296602640374678</v>
      </c>
    </row>
    <row r="1618">
      <c r="B1618" s="12" t="s">
        <v>215</v>
      </c>
      <c r="C1618" s="11" t="n">
        <v>-0.553726057442641</v>
      </c>
      <c r="D1618" s="11" t="n">
        <v>-0.4864910364429287</v>
      </c>
      <c r="E1618" s="11" t="n">
        <v>0.5570958819021126</v>
      </c>
      <c r="F1618" s="11" t="n">
        <v>-0.4963570832093325</v>
      </c>
      <c r="G1618" s="11" t="n">
        <v>0.4971752303935837</v>
      </c>
    </row>
    <row r="1619">
      <c r="B1619" s="12" t="s">
        <v>80</v>
      </c>
      <c r="C1619" s="11" t="n">
        <v>0.6141815415311127</v>
      </c>
      <c r="D1619" s="11" t="n">
        <v>0.6919334612380901</v>
      </c>
      <c r="E1619" s="11" t="n">
        <v>0.7350038758752673</v>
      </c>
      <c r="F1619" s="11" t="n">
        <v>-0.3027803393774562</v>
      </c>
      <c r="G1619" s="11" t="n">
        <v>-0.3036824942348897</v>
      </c>
    </row>
    <row r="1620">
      <c r="B1620" s="12" t="s">
        <v>192</v>
      </c>
      <c r="C1620" s="11" t="n">
        <v>0.6182522495766323</v>
      </c>
      <c r="D1620" s="11" t="n">
        <v>0.6973709667499897</v>
      </c>
      <c r="E1620" s="11" t="n">
        <v>-0.29431630099577966</v>
      </c>
      <c r="F1620" s="11" t="n">
        <v>-0.29971908336235487</v>
      </c>
      <c r="G1620" s="11" t="n">
        <v>0.7158724739037083</v>
      </c>
    </row>
    <row r="1621">
      <c r="B1621" s="12" t="s">
        <v>123</v>
      </c>
      <c r="C1621" s="11" t="n">
        <v>0.3934628362510466</v>
      </c>
      <c r="D1621" s="11" t="n">
        <v>-0.5456484382915825</v>
      </c>
      <c r="E1621" s="11" t="n">
        <v>0.4661464772058066</v>
      </c>
      <c r="F1621" s="11" t="n">
        <v>0.44301927992680934</v>
      </c>
      <c r="G1621" s="11" t="n">
        <v>0.45460583819158185</v>
      </c>
    </row>
    <row r="1622">
      <c r="B1622" s="12" t="s">
        <v>165</v>
      </c>
      <c r="C1622" s="11" t="n">
        <v>-0.18969116963156418</v>
      </c>
      <c r="D1622" s="11" t="n">
        <v>-1.0138989424769074</v>
      </c>
      <c r="E1622" s="11" t="n">
        <v>-1.0240522019663247</v>
      </c>
      <c r="F1622" s="11" t="n">
        <v>0.06453745563327429</v>
      </c>
      <c r="G1622" s="11" t="n">
        <v>0.10136749270549394</v>
      </c>
    </row>
    <row r="1623">
      <c r="B1623" s="12" t="s">
        <v>166</v>
      </c>
      <c r="C1623" s="11" t="n">
        <v>-0.49860519648505885</v>
      </c>
      <c r="D1623" s="11" t="n">
        <v>0.7332327820202069</v>
      </c>
      <c r="E1623" s="11" t="n">
        <v>0.7123740005950792</v>
      </c>
      <c r="F1623" s="11" t="n">
        <v>-0.14454492093728621</v>
      </c>
      <c r="G1623" s="11" t="n">
        <v>-0.09540203251094681</v>
      </c>
    </row>
    <row r="1624">
      <c r="B1624" s="12" t="s">
        <v>139</v>
      </c>
      <c r="C1624" s="11" t="n">
        <v>-0.8231079685376379</v>
      </c>
      <c r="D1624" s="11" t="n">
        <v>0.38241345546973093</v>
      </c>
      <c r="E1624" s="11" t="n">
        <v>0.3665815038160005</v>
      </c>
      <c r="F1624" s="11" t="n">
        <v>0.48407587120591966</v>
      </c>
      <c r="G1624" s="11" t="n">
        <v>0.5274372005331918</v>
      </c>
    </row>
    <row r="1625">
      <c r="B1625" s="12" t="s">
        <v>54</v>
      </c>
      <c r="C1625" s="11" t="n">
        <v>1.009268970643772</v>
      </c>
      <c r="D1625" s="11" t="n">
        <v>0.20119648484496544</v>
      </c>
      <c r="E1625" s="11" t="n">
        <v>-0.812038840015207</v>
      </c>
      <c r="F1625" s="11" t="n">
        <v>-1.7077613792174837</v>
      </c>
      <c r="G1625" s="11" t="n">
        <v>-1.6673865348017562</v>
      </c>
    </row>
    <row r="1626">
      <c r="B1626" s="12" t="s">
        <v>122</v>
      </c>
      <c r="C1626" s="11" t="n">
        <v>0.42726809705723845</v>
      </c>
      <c r="D1626" s="11" t="n">
        <v>0.4908983645442646</v>
      </c>
      <c r="E1626" s="11" t="n">
        <v>0.5021696071917257</v>
      </c>
      <c r="F1626" s="11" t="n">
        <v>0.4817079200890628</v>
      </c>
      <c r="G1626" s="11" t="n">
        <v>0.4938967755606489</v>
      </c>
    </row>
    <row r="1627">
      <c r="B1627" s="12" t="s">
        <v>102</v>
      </c>
      <c r="C1627" s="11" t="n">
        <v>0.3796915247415491</v>
      </c>
      <c r="D1627" s="11" t="n">
        <v>-0.5605365768394286</v>
      </c>
      <c r="E1627" s="11" t="n">
        <v>0.45147166823369744</v>
      </c>
      <c r="F1627" s="11" t="n">
        <v>0.427258617152817</v>
      </c>
      <c r="G1627" s="11" t="n">
        <v>-0.5614001835075753</v>
      </c>
    </row>
    <row r="1628">
      <c r="B1628" s="12" t="s">
        <v>169</v>
      </c>
      <c r="C1628" s="11" t="n">
        <v>-0.45995763991777583</v>
      </c>
      <c r="D1628" s="11" t="n">
        <v>-0.38718159527733764</v>
      </c>
      <c r="E1628" s="11" t="n">
        <v>-0.37765732390915296</v>
      </c>
      <c r="F1628" s="11" t="n">
        <v>-0.3892268759253552</v>
      </c>
      <c r="G1628" s="11" t="n">
        <v>0.6249712414776729</v>
      </c>
    </row>
    <row r="1629">
      <c r="B1629" s="12" t="s">
        <v>218</v>
      </c>
      <c r="C1629" s="11" t="n">
        <v>-0.6707783889319261</v>
      </c>
      <c r="D1629" s="11" t="n">
        <v>0.3849004959658533</v>
      </c>
      <c r="E1629" s="11" t="n">
        <v>0.3976905638351571</v>
      </c>
      <c r="F1629" s="11" t="n">
        <v>0.36949801177463293</v>
      </c>
      <c r="G1629" s="11" t="n">
        <v>-0.6200599947285399</v>
      </c>
    </row>
    <row r="1630">
      <c r="B1630" s="12" t="s">
        <v>125</v>
      </c>
      <c r="C1630" s="11" t="n">
        <v>0.5572442893502023</v>
      </c>
      <c r="D1630" s="11" t="n">
        <v>-0.3685846224287257</v>
      </c>
      <c r="E1630" s="11" t="n">
        <v>0.6406731761151354</v>
      </c>
      <c r="F1630" s="11" t="n">
        <v>-0.3695400214040774</v>
      </c>
      <c r="G1630" s="11" t="n">
        <v>0.6449645771117369</v>
      </c>
    </row>
    <row r="1631">
      <c r="B1631" s="12" t="s">
        <v>207</v>
      </c>
      <c r="C1631" s="11" t="n">
        <v>-0.30529649520201385</v>
      </c>
      <c r="D1631" s="11" t="n">
        <v>-0.21997772737349752</v>
      </c>
      <c r="E1631" s="11" t="n">
        <v>-0.2128492914609481</v>
      </c>
      <c r="F1631" s="11" t="n">
        <v>-0.21222397068836063</v>
      </c>
      <c r="G1631" s="11" t="n">
        <v>0.8047296934326438</v>
      </c>
    </row>
    <row r="1632">
      <c r="B1632" s="12" t="s">
        <v>175</v>
      </c>
      <c r="C1632" s="11" t="n">
        <v>-0.9772367568323599</v>
      </c>
      <c r="D1632" s="11" t="n">
        <v>0.21578511707503134</v>
      </c>
      <c r="E1632" s="11" t="n">
        <v>0.20234075421361997</v>
      </c>
      <c r="F1632" s="11" t="n">
        <v>0.30768222457307415</v>
      </c>
      <c r="G1632" s="11" t="n">
        <v>-0.6517025079984693</v>
      </c>
    </row>
    <row r="1633">
      <c r="B1633" s="12" t="s">
        <v>146</v>
      </c>
      <c r="C1633" s="11" t="n">
        <v>-0.17232703446389408</v>
      </c>
      <c r="D1633" s="11" t="n">
        <v>-0.07622469755232686</v>
      </c>
      <c r="E1633" s="11" t="n">
        <v>-0.07115607407126134</v>
      </c>
      <c r="F1633" s="11" t="n">
        <v>0.9399537524346542</v>
      </c>
      <c r="G1633" s="11" t="n">
        <v>-0.04072351032128019</v>
      </c>
    </row>
    <row r="1634">
      <c r="B1634" s="12" t="s">
        <v>94</v>
      </c>
      <c r="C1634" s="11" t="n">
        <v>-0.5425972322609125</v>
      </c>
      <c r="D1634" s="11" t="n">
        <v>0.5234768994133407</v>
      </c>
      <c r="E1634" s="11" t="n">
        <v>-0.4657186701601743</v>
      </c>
      <c r="F1634" s="11" t="n">
        <v>-0.48380426935677345</v>
      </c>
      <c r="G1634" s="11" t="n">
        <v>0.528921485625335</v>
      </c>
    </row>
    <row r="1635">
      <c r="B1635" s="12" t="s">
        <v>197</v>
      </c>
      <c r="C1635" s="11" t="n">
        <v>0.40604771920635496</v>
      </c>
      <c r="D1635" s="11" t="n">
        <v>-0.5320429453857081</v>
      </c>
      <c r="E1635" s="11" t="n">
        <v>0.47955701934466877</v>
      </c>
      <c r="F1635" s="11" t="n">
        <v>-0.5425778728082822</v>
      </c>
      <c r="G1635" s="11" t="n">
        <v>0.4692329061745477</v>
      </c>
    </row>
    <row r="1636">
      <c r="B1636" s="12" t="s">
        <v>124</v>
      </c>
      <c r="C1636" s="11" t="n">
        <v>1.2995889763812025</v>
      </c>
      <c r="D1636" s="11" t="n">
        <v>0.5150608880754959</v>
      </c>
      <c r="E1636" s="11" t="n">
        <v>-0.5026717458179459</v>
      </c>
      <c r="F1636" s="11" t="n">
        <v>0.6244971499585845</v>
      </c>
      <c r="G1636" s="11" t="n">
        <v>0.6700445303751463</v>
      </c>
    </row>
    <row r="1637">
      <c r="B1637" s="12" t="s">
        <v>104</v>
      </c>
      <c r="C1637" s="11" t="n">
        <v>-1.6069918585332337</v>
      </c>
      <c r="D1637" s="11" t="n">
        <v>-1.546140007953679</v>
      </c>
      <c r="E1637" s="11" t="n">
        <v>-1.5343380488391762</v>
      </c>
      <c r="F1637" s="11" t="n">
        <v>-1.5575010983360151</v>
      </c>
      <c r="G1637" s="11" t="n">
        <v>-1.5459226412185787</v>
      </c>
    </row>
    <row r="1638">
      <c r="B1638" s="12" t="s">
        <v>56</v>
      </c>
      <c r="C1638" s="11" t="n">
        <v>0.17406457796266572</v>
      </c>
      <c r="D1638" s="11" t="n">
        <v>-0.7983037119214949</v>
      </c>
      <c r="E1638" s="11" t="n">
        <v>-0.8052171135034403</v>
      </c>
      <c r="F1638" s="11" t="n">
        <v>0.1678508672389265</v>
      </c>
      <c r="G1638" s="11" t="n">
        <v>-0.8315705669160565</v>
      </c>
    </row>
    <row r="1639">
      <c r="B1639" s="12" t="s">
        <v>201</v>
      </c>
      <c r="C1639" s="11" t="n">
        <v>0.6602497286242661</v>
      </c>
      <c r="D1639" s="11" t="n">
        <v>-0.2831988657375568</v>
      </c>
      <c r="E1639" s="11" t="n">
        <v>-0.27152005718884187</v>
      </c>
      <c r="F1639" s="11" t="n">
        <v>-0.26502874111127817</v>
      </c>
      <c r="G1639" s="11" t="n">
        <v>0.7441013858298797</v>
      </c>
    </row>
    <row r="1640">
      <c r="B1640" s="12" t="s">
        <v>76</v>
      </c>
      <c r="C1640" s="11" t="n">
        <v>0.2605108582893205</v>
      </c>
      <c r="D1640" s="11" t="n">
        <v>0.29328464257728015</v>
      </c>
      <c r="E1640" s="11" t="n">
        <v>0.2896770338741588</v>
      </c>
      <c r="F1640" s="11" t="n">
        <v>0.26868785966620834</v>
      </c>
      <c r="G1640" s="11" t="n">
        <v>0.27078693811170584</v>
      </c>
    </row>
    <row r="1641">
      <c r="B1641" s="12" t="s">
        <v>103</v>
      </c>
      <c r="C1641" s="11" t="n">
        <v>0.5454685026891664</v>
      </c>
      <c r="D1641" s="11" t="n">
        <v>0.5951923898373055</v>
      </c>
      <c r="E1641" s="11" t="n">
        <v>0.6024818486316397</v>
      </c>
      <c r="F1641" s="11" t="n">
        <v>0.601082402518311</v>
      </c>
      <c r="G1641" s="11" t="n">
        <v>0.608193630558632</v>
      </c>
    </row>
    <row r="1642">
      <c r="B1642" s="12" t="s">
        <v>61</v>
      </c>
      <c r="C1642" s="11" t="n">
        <v>0.5341223986862804</v>
      </c>
      <c r="D1642" s="11" t="n">
        <v>-0.29786284268733</v>
      </c>
      <c r="E1642" s="11" t="n">
        <v>0.7854747452224702</v>
      </c>
      <c r="F1642" s="11" t="n">
        <v>0.920787508318142</v>
      </c>
      <c r="G1642" s="11" t="n">
        <v>0.9628773762193363</v>
      </c>
    </row>
    <row r="1643">
      <c r="B1643" s="12" t="s">
        <v>72</v>
      </c>
      <c r="C1643" s="11" t="n">
        <v>0.4616776305032855</v>
      </c>
      <c r="D1643" s="11" t="n">
        <v>0.6253831652975865</v>
      </c>
      <c r="E1643" s="11" t="n">
        <v>0.7059503922634285</v>
      </c>
      <c r="F1643" s="11" t="n">
        <v>0.8362828597310541</v>
      </c>
      <c r="G1643" s="11" t="n">
        <v>0.8770984890826559</v>
      </c>
    </row>
    <row r="1644">
      <c r="B1644" s="12" t="s">
        <v>53</v>
      </c>
      <c r="C1644" s="11" t="n">
        <v>0.4762939892993918</v>
      </c>
      <c r="D1644" s="11" t="n">
        <v>0.6408689472865925</v>
      </c>
      <c r="E1644" s="11" t="n">
        <v>0.7219951185429228</v>
      </c>
      <c r="F1644" s="11" t="n">
        <v>0.8533324037446088</v>
      </c>
      <c r="G1644" s="11" t="n">
        <v>-0.1055948782512921</v>
      </c>
    </row>
    <row r="1645">
      <c r="B1645" s="12" t="s">
        <v>210</v>
      </c>
      <c r="C1645" s="11" t="n">
        <v>0.6200486017249354</v>
      </c>
      <c r="D1645" s="11" t="n">
        <v>-0.3257912716547713</v>
      </c>
      <c r="E1645" s="11" t="n">
        <v>0.6843502052872816</v>
      </c>
      <c r="F1645" s="11" t="n">
        <v>-0.3119221495193445</v>
      </c>
      <c r="G1645" s="11" t="n">
        <v>0.6965008756266515</v>
      </c>
    </row>
    <row r="1646">
      <c r="B1646" s="12" t="s">
        <v>68</v>
      </c>
      <c r="C1646" s="11" t="n">
        <v>0.4819565027545991</v>
      </c>
      <c r="D1646" s="11" t="n">
        <v>0.5279025128992485</v>
      </c>
      <c r="E1646" s="11" t="n">
        <v>-0.46723679119025885</v>
      </c>
      <c r="F1646" s="11" t="n">
        <v>0.5269975600908134</v>
      </c>
      <c r="G1646" s="11" t="n">
        <v>-0.46700833103023776</v>
      </c>
    </row>
    <row r="1647">
      <c r="B1647" s="12" t="s">
        <v>101</v>
      </c>
      <c r="C1647" s="11" t="n">
        <v>0.49701246691746626</v>
      </c>
      <c r="D1647" s="11" t="n">
        <v>0.5438540492505979</v>
      </c>
      <c r="E1647" s="11" t="n">
        <v>-0.45070949959616957</v>
      </c>
      <c r="F1647" s="11" t="n">
        <v>-0.4554401094244085</v>
      </c>
      <c r="G1647" s="11" t="n">
        <v>0.5508188203714797</v>
      </c>
    </row>
    <row r="1648">
      <c r="B1648" s="12" t="s">
        <v>195</v>
      </c>
      <c r="C1648" s="11" t="n">
        <v>0.695272575237075</v>
      </c>
      <c r="D1648" s="11" t="n">
        <v>0.7539072408411096</v>
      </c>
      <c r="E1648" s="11" t="n">
        <v>0.7669253583397442</v>
      </c>
      <c r="F1648" s="11" t="n">
        <v>0.7758243587020717</v>
      </c>
      <c r="G1648" s="11" t="n">
        <v>0.7855705061287637</v>
      </c>
    </row>
    <row r="1649">
      <c r="B1649" s="12" t="s">
        <v>185</v>
      </c>
      <c r="C1649" s="11" t="n">
        <v>0.8044361241724847</v>
      </c>
      <c r="D1649" s="11" t="n">
        <v>-1.130435847369733</v>
      </c>
      <c r="E1649" s="11" t="n">
        <v>0.8867567942534125</v>
      </c>
      <c r="F1649" s="11" t="n">
        <v>0.903160363394699</v>
      </c>
      <c r="G1649" s="11" t="n">
        <v>-0.08517340018180963</v>
      </c>
    </row>
    <row r="1650">
      <c r="B1650" s="12" t="s">
        <v>164</v>
      </c>
      <c r="C1650" s="11" t="n">
        <v>0.40569162970616013</v>
      </c>
      <c r="D1650" s="11" t="n">
        <v>-0.5528988148405958</v>
      </c>
      <c r="E1650" s="11" t="n">
        <v>-0.5509545645339546</v>
      </c>
      <c r="F1650" s="11" t="n">
        <v>-0.5619631262104772</v>
      </c>
      <c r="G1650" s="11" t="n">
        <v>0.4426895518977547</v>
      </c>
    </row>
    <row r="1651">
      <c r="B1651" s="12" t="s">
        <v>63</v>
      </c>
      <c r="C1651" s="11" t="n">
        <v>0.43829627469001586</v>
      </c>
      <c r="D1651" s="11" t="n">
        <v>0.48164524849913537</v>
      </c>
      <c r="E1651" s="11" t="n">
        <v>0.4848363332883814</v>
      </c>
      <c r="F1651" s="11" t="n">
        <v>0.47606921395393265</v>
      </c>
      <c r="G1651" s="11" t="n">
        <v>0.48129537854816284</v>
      </c>
    </row>
    <row r="1652">
      <c r="B1652" s="12" t="s">
        <v>116</v>
      </c>
      <c r="C1652" s="11" t="n">
        <v>-0.4806568088612888</v>
      </c>
      <c r="D1652" s="11" t="n">
        <v>-0.4324869306219723</v>
      </c>
      <c r="E1652" s="11" t="n">
        <v>0.5738034699300147</v>
      </c>
      <c r="F1652" s="11" t="n">
        <v>-0.4293919895899325</v>
      </c>
      <c r="G1652" s="11" t="n">
        <v>0.5772597176329066</v>
      </c>
    </row>
    <row r="1653">
      <c r="B1653" s="12" t="s">
        <v>87</v>
      </c>
      <c r="C1653" s="11" t="n">
        <v>0.551468278104049</v>
      </c>
      <c r="D1653" s="11" t="n">
        <v>0.6015490492046585</v>
      </c>
      <c r="E1653" s="11" t="n">
        <v>0.6090679454573324</v>
      </c>
      <c r="F1653" s="11" t="n">
        <v>0.6080809605336439</v>
      </c>
      <c r="G1653" s="11" t="n">
        <v>0.6152977192467013</v>
      </c>
    </row>
    <row r="1654">
      <c r="B1654" s="12" t="s">
        <v>188</v>
      </c>
      <c r="C1654" s="11" t="n">
        <v>-0.5323872140799049</v>
      </c>
      <c r="D1654" s="11" t="n">
        <v>0.5127055904023594</v>
      </c>
      <c r="E1654" s="11" t="n">
        <v>-0.4829822318742609</v>
      </c>
      <c r="F1654" s="11" t="n">
        <v>0.5102660447456246</v>
      </c>
      <c r="G1654" s="11" t="n">
        <v>0.5160078604998475</v>
      </c>
    </row>
    <row r="1655">
      <c r="B1655" s="12" t="s">
        <v>67</v>
      </c>
      <c r="C1655" s="11" t="n">
        <v>-0.4299320699928968</v>
      </c>
      <c r="D1655" s="11" t="n">
        <v>-0.37874493793262864</v>
      </c>
      <c r="E1655" s="11" t="n">
        <v>-0.3705147722467599</v>
      </c>
      <c r="F1655" s="11" t="n">
        <v>-0.37022310355088006</v>
      </c>
      <c r="G1655" s="11" t="n">
        <v>-0.3626791936292779</v>
      </c>
    </row>
    <row r="1656">
      <c r="B1656" s="12" t="s">
        <v>50</v>
      </c>
      <c r="C1656" s="11" t="n">
        <v>-0.2121163517173663</v>
      </c>
      <c r="D1656" s="11" t="n">
        <v>0.9021209147231035</v>
      </c>
      <c r="E1656" s="11" t="n">
        <v>0.8780040967382767</v>
      </c>
      <c r="F1656" s="11" t="n">
        <v>-0.08696717305170143</v>
      </c>
      <c r="G1656" s="11" t="n">
        <v>-0.12440009057125412</v>
      </c>
    </row>
    <row r="1657">
      <c r="B1657" s="12" t="s">
        <v>118</v>
      </c>
      <c r="C1657" s="11" t="n">
        <v>0.30012111727822344</v>
      </c>
      <c r="D1657" s="11" t="n">
        <v>0.3898253308990691</v>
      </c>
      <c r="E1657" s="11" t="n">
        <v>0.3690790453688111</v>
      </c>
      <c r="F1657" s="11" t="n">
        <v>0.36828675359627194</v>
      </c>
      <c r="G1657" s="11" t="n">
        <v>-0.6978393748189209</v>
      </c>
    </row>
    <row r="1658">
      <c r="B1658" s="12" t="s">
        <v>90</v>
      </c>
      <c r="C1658" s="11" t="n">
        <v>-0.6123597188040488</v>
      </c>
      <c r="D1658" s="11" t="n">
        <v>0.4817464571132888</v>
      </c>
      <c r="E1658" s="11" t="n">
        <v>-0.5396046025921688</v>
      </c>
      <c r="F1658" s="11" t="n">
        <v>0.46603046668768133</v>
      </c>
      <c r="G1658" s="11" t="n">
        <v>-0.5949472428390621</v>
      </c>
    </row>
    <row r="1659">
      <c r="B1659" s="12" t="s">
        <v>206</v>
      </c>
      <c r="C1659" s="11" t="n">
        <v>-0.36919194005902956</v>
      </c>
      <c r="D1659" s="11" t="n">
        <v>0.7371448759357611</v>
      </c>
      <c r="E1659" s="11" t="n">
        <v>0.7141134803330837</v>
      </c>
      <c r="F1659" s="11" t="n">
        <v>0.737606662514593</v>
      </c>
      <c r="G1659" s="11" t="n">
        <v>-0.3090664132712444</v>
      </c>
    </row>
    <row r="1660">
      <c r="B1660" s="12" t="s">
        <v>212</v>
      </c>
      <c r="C1660" s="11" t="n">
        <v>-0.45129488687765473</v>
      </c>
      <c r="D1660" s="11" t="n">
        <v>0.6509123869671871</v>
      </c>
      <c r="E1660" s="11" t="n">
        <v>-0.3715516615571932</v>
      </c>
      <c r="F1660" s="11" t="n">
        <v>0.6459119236875299</v>
      </c>
      <c r="G1660" s="11" t="n">
        <v>-0.4055909555753576</v>
      </c>
    </row>
    <row r="1661">
      <c r="B1661" s="12" t="s">
        <v>154</v>
      </c>
      <c r="C1661" s="11" t="n">
        <v>-1.4453434995031573</v>
      </c>
      <c r="D1661" s="11" t="n">
        <v>-1.3428368879857224</v>
      </c>
      <c r="E1661" s="11" t="n">
        <v>-1.3653420617360483</v>
      </c>
      <c r="F1661" s="11" t="n">
        <v>-1.3474414097540963</v>
      </c>
      <c r="G1661" s="11" t="n">
        <v>-1.398594191577752</v>
      </c>
    </row>
    <row r="1662">
      <c r="B1662" s="12" t="s">
        <v>191</v>
      </c>
      <c r="C1662" s="11" t="n">
        <v>0.36623564704651557</v>
      </c>
      <c r="D1662" s="11" t="n">
        <v>-0.5407347685879644</v>
      </c>
      <c r="E1662" s="11" t="n">
        <v>0.4380620818257306</v>
      </c>
      <c r="F1662" s="11" t="n">
        <v>0.44212520610845907</v>
      </c>
      <c r="G1662" s="11" t="n">
        <v>-0.6201116564748528</v>
      </c>
    </row>
    <row r="1663">
      <c r="B1663" s="12" t="s">
        <v>117</v>
      </c>
      <c r="C1663" s="11" t="n">
        <v>1.278924586167292</v>
      </c>
      <c r="D1663" s="11" t="n">
        <v>1.4681569245129769</v>
      </c>
      <c r="E1663" s="11" t="n">
        <v>-0.5662632717610379</v>
      </c>
      <c r="F1663" s="11" t="n">
        <v>-0.4217332846527464</v>
      </c>
      <c r="G1663" s="11" t="n">
        <v>0.6285460540288081</v>
      </c>
    </row>
    <row r="1664">
      <c r="B1664" s="12" t="s">
        <v>176</v>
      </c>
      <c r="C1664" s="11" t="n">
        <v>0.6413113495308336</v>
      </c>
      <c r="D1664" s="11" t="n">
        <v>-0.2518235492086811</v>
      </c>
      <c r="E1664" s="11" t="n">
        <v>-0.2749275245529166</v>
      </c>
      <c r="F1664" s="11" t="n">
        <v>-0.2506629863459402</v>
      </c>
      <c r="G1664" s="11" t="n">
        <v>-0.29671819363195695</v>
      </c>
    </row>
    <row r="1665">
      <c r="B1665" s="12" t="s">
        <v>136</v>
      </c>
      <c r="C1665" s="11" t="n">
        <v>0.2575743714623666</v>
      </c>
      <c r="D1665" s="11" t="n">
        <v>0.44573285539781704</v>
      </c>
      <c r="E1665" s="11" t="n">
        <v>-0.5885398068058239</v>
      </c>
      <c r="F1665" s="11" t="n">
        <v>0.5544222318405332</v>
      </c>
      <c r="G1665" s="11" t="n">
        <v>-0.396554381245946</v>
      </c>
    </row>
    <row r="1666">
      <c r="B1666" s="12" t="s">
        <v>83</v>
      </c>
      <c r="C1666" s="11" t="n">
        <v>0.5546565004968427</v>
      </c>
      <c r="D1666" s="11" t="n">
        <v>-0.3428368879857224</v>
      </c>
      <c r="E1666" s="11" t="n">
        <v>0.6346579382639517</v>
      </c>
      <c r="F1666" s="11" t="n">
        <v>-0.3474414097540963</v>
      </c>
      <c r="G1666" s="11" t="n">
        <v>-0.398594191577752</v>
      </c>
    </row>
    <row r="1667">
      <c r="B1667" s="12" t="s">
        <v>119</v>
      </c>
      <c r="C1667" s="11" t="n">
        <v>-0.4542729565868351</v>
      </c>
      <c r="D1667" s="11" t="n">
        <v>0.6477845289146398</v>
      </c>
      <c r="E1667" s="11" t="n">
        <v>0.6253410594219986</v>
      </c>
      <c r="F1667" s="11" t="n">
        <v>0.6425859368043145</v>
      </c>
      <c r="G1667" s="11" t="n">
        <v>-0.4090921309505049</v>
      </c>
    </row>
    <row r="1668">
      <c r="B1668" s="12" t="s">
        <v>141</v>
      </c>
      <c r="C1668" s="11" t="n">
        <v>-0.6107666433371444</v>
      </c>
      <c r="D1668" s="11" t="n">
        <v>0.4834196596955236</v>
      </c>
      <c r="E1668" s="11" t="n">
        <v>-0.5379424084663498</v>
      </c>
      <c r="F1668" s="11" t="n">
        <v>0.4678096554321769</v>
      </c>
      <c r="G1668" s="11" t="n">
        <v>0.40692566046413603</v>
      </c>
    </row>
    <row r="1669">
      <c r="B1669" s="12" t="s">
        <v>148</v>
      </c>
      <c r="C1669" s="11" t="n">
        <v>0.48270390795508167</v>
      </c>
      <c r="D1669" s="11" t="n">
        <v>-0.4184084890431663</v>
      </c>
      <c r="E1669" s="11" t="n">
        <v>-0.4404164566061848</v>
      </c>
      <c r="F1669" s="11" t="n">
        <v>0.5722000350819592</v>
      </c>
      <c r="G1669" s="11" t="n">
        <v>-0.48318544355839865</v>
      </c>
    </row>
    <row r="1670">
      <c r="B1670" s="12" t="s">
        <v>184</v>
      </c>
      <c r="C1670" s="11" t="n">
        <v>0.44076973548728304</v>
      </c>
      <c r="D1670" s="11" t="n">
        <v>0.5375481701894911</v>
      </c>
      <c r="E1670" s="11" t="n">
        <v>0.5158299757850777</v>
      </c>
      <c r="F1670" s="11" t="n">
        <v>0.5253668440534067</v>
      </c>
      <c r="G1670" s="11" t="n">
        <v>0.46751453785277075</v>
      </c>
    </row>
    <row r="1671">
      <c r="B1671" s="12" t="s">
        <v>55</v>
      </c>
      <c r="C1671" s="11" t="n">
        <v>-0.21614757457419387</v>
      </c>
      <c r="D1671" s="11" t="n">
        <v>-0.10211306705222967</v>
      </c>
      <c r="E1671" s="11" t="n">
        <v>-0.12620202851547724</v>
      </c>
      <c r="F1671" s="11" t="n">
        <v>-0.09146934917732885</v>
      </c>
      <c r="G1671" s="11" t="n">
        <v>-0.12913940817505054</v>
      </c>
    </row>
    <row r="1672">
      <c r="B1672" s="12" t="s">
        <v>114</v>
      </c>
      <c r="C1672" s="11" t="n">
        <v>0.012425621772761186</v>
      </c>
      <c r="D1672" s="11" t="n">
        <v>1.137956703842144</v>
      </c>
      <c r="E1672" s="11" t="n">
        <v>0.11228825783967755</v>
      </c>
      <c r="F1672" s="11" t="n">
        <v>0.16380723167672517</v>
      </c>
      <c r="G1672" s="11" t="n">
        <v>0.1395832627555995</v>
      </c>
    </row>
    <row r="1673">
      <c r="B1673" s="12" t="s">
        <v>60</v>
      </c>
      <c r="C1673" s="11" t="n">
        <v>0.6297968860654191</v>
      </c>
      <c r="D1673" s="11" t="n">
        <v>-0.2639171570782475</v>
      </c>
      <c r="E1673" s="11" t="n">
        <v>-0.28694156527589065</v>
      </c>
      <c r="F1673" s="11" t="n">
        <v>0.7364773568316645</v>
      </c>
      <c r="G1673" s="11" t="n">
        <v>0.6897447975401887</v>
      </c>
    </row>
    <row r="1674">
      <c r="B1674" s="12" t="s">
        <v>225</v>
      </c>
      <c r="C1674" s="11" t="n">
        <v>0.4677490261062065</v>
      </c>
      <c r="D1674" s="11" t="n">
        <v>0.5108932190615487</v>
      </c>
      <c r="E1674" s="11" t="n">
        <v>0.506223061462352</v>
      </c>
      <c r="F1674" s="11" t="n">
        <v>0.5011691691630888</v>
      </c>
      <c r="G1674" s="11" t="n">
        <v>0.5082139313293519</v>
      </c>
    </row>
    <row r="1675">
      <c r="B1675" s="12" t="s">
        <v>77</v>
      </c>
      <c r="C1675" s="11" t="n">
        <v>0.5827817152948587</v>
      </c>
      <c r="D1675" s="11" t="n">
        <v>0.6336473700213903</v>
      </c>
      <c r="E1675" s="11" t="n">
        <v>-0.36750031870860145</v>
      </c>
      <c r="F1675" s="11" t="n">
        <v>0.637062566164019</v>
      </c>
      <c r="G1675" s="11" t="n">
        <v>0.6457737183002124</v>
      </c>
    </row>
    <row r="1676">
      <c r="B1676" s="12" t="s">
        <v>134</v>
      </c>
      <c r="C1676" s="11" t="n">
        <v>0.6000452214082657</v>
      </c>
      <c r="D1676" s="11" t="n">
        <v>-0.3479303271489682</v>
      </c>
      <c r="E1676" s="11" t="n">
        <v>-0.34854938212027164</v>
      </c>
      <c r="F1676" s="11" t="n">
        <v>0.6574567385201036</v>
      </c>
      <c r="G1676" s="11" t="n">
        <v>-0.33358202622701594</v>
      </c>
    </row>
    <row r="1677">
      <c r="B1677" s="12" t="s">
        <v>161</v>
      </c>
      <c r="C1677" s="11" t="n">
        <v>0.27890467157683396</v>
      </c>
      <c r="D1677" s="11" t="n">
        <v>0.30937286369721306</v>
      </c>
      <c r="E1677" s="11" t="n">
        <v>0.29892001628482756</v>
      </c>
      <c r="F1677" s="11" t="n">
        <v>0.27807866312999074</v>
      </c>
      <c r="G1677" s="11" t="n">
        <v>0.2823877825803853</v>
      </c>
    </row>
    <row r="1678">
      <c r="B1678" s="12" t="s">
        <v>115</v>
      </c>
      <c r="C1678" s="11" t="n">
        <v>0.4043127701325506</v>
      </c>
      <c r="D1678" s="11" t="n">
        <v>0.44319886368273487</v>
      </c>
      <c r="E1678" s="11" t="n">
        <v>-0.563413804679465</v>
      </c>
      <c r="F1678" s="11" t="n">
        <v>-0.5737709924386545</v>
      </c>
      <c r="G1678" s="11" t="n">
        <v>0.4323548175460159</v>
      </c>
    </row>
    <row r="1679">
      <c r="B1679" s="12" t="s">
        <v>66</v>
      </c>
      <c r="C1679" s="11" t="n">
        <v>0.297442554769777</v>
      </c>
      <c r="D1679" s="11" t="n">
        <v>0.46340321610654467</v>
      </c>
      <c r="E1679" s="11" t="n">
        <v>-0.48523905463404216</v>
      </c>
      <c r="F1679" s="11" t="n">
        <v>0.6626701375786013</v>
      </c>
      <c r="G1679" s="11" t="n">
        <v>-0.3037797393380228</v>
      </c>
    </row>
    <row r="1680">
      <c r="B1680" s="12" t="s">
        <v>199</v>
      </c>
      <c r="C1680" s="11" t="n">
        <v>0.4033096576674584</v>
      </c>
      <c r="D1680" s="11" t="n">
        <v>-0.5578715817692332</v>
      </c>
      <c r="E1680" s="11" t="n">
        <v>-0.5645149668994716</v>
      </c>
      <c r="F1680" s="11" t="n">
        <v>0.42504398475246585</v>
      </c>
      <c r="G1680" s="11" t="n">
        <v>0.43115526341945287</v>
      </c>
    </row>
    <row r="1681">
      <c r="B1681" s="12" t="s">
        <v>120</v>
      </c>
      <c r="C1681" s="11" t="n">
        <v>0.4841603037789515</v>
      </c>
      <c r="D1681" s="11" t="n">
        <v>-0.4715939115871999</v>
      </c>
      <c r="E1681" s="11" t="n">
        <v>-0.47576153190665593</v>
      </c>
      <c r="F1681" s="11" t="n">
        <v>-0.47944343506441633</v>
      </c>
      <c r="G1681" s="11" t="n">
        <v>0.5278390646415021</v>
      </c>
    </row>
    <row r="1682">
      <c r="B1682" s="12" t="s">
        <v>214</v>
      </c>
      <c r="C1682" s="11" t="n">
        <v>-1.4377743764374644</v>
      </c>
      <c r="D1682" s="11" t="n">
        <v>-1.3882885301601284</v>
      </c>
      <c r="E1682" s="11" t="n">
        <v>-1.39006567642702</v>
      </c>
      <c r="F1682" s="11" t="n">
        <v>-1.3872212887494904</v>
      </c>
      <c r="G1682" s="11" t="n">
        <v>-1.3788079168818914</v>
      </c>
    </row>
    <row r="1683">
      <c r="B1683" s="12" t="s">
        <v>144</v>
      </c>
      <c r="C1683" s="11" t="n">
        <v>0.10132820191668657</v>
      </c>
      <c r="D1683" s="11" t="n">
        <v>-0.7458751294256469</v>
      </c>
      <c r="E1683" s="11" t="n">
        <v>0.2994772920590658</v>
      </c>
      <c r="F1683" s="11" t="n">
        <v>0.4309912487530174</v>
      </c>
      <c r="G1683" s="11" t="n">
        <v>0.46170041425417274</v>
      </c>
    </row>
    <row r="1684">
      <c r="B1684" s="12" t="s">
        <v>140</v>
      </c>
      <c r="C1684" s="11" t="n">
        <v>0.4704102810256652</v>
      </c>
      <c r="D1684" s="11" t="n">
        <v>-0.4862668917692945</v>
      </c>
      <c r="E1684" s="11" t="n">
        <v>0.5091444421420777</v>
      </c>
      <c r="F1684" s="11" t="n">
        <v>-0.49568696821975955</v>
      </c>
      <c r="G1684" s="11" t="n">
        <v>0.51139634549682</v>
      </c>
    </row>
    <row r="1685">
      <c r="B1685" s="12" t="s">
        <v>193</v>
      </c>
      <c r="C1685" s="11" t="n">
        <v>-0.46106458609891465</v>
      </c>
      <c r="D1685" s="11" t="n">
        <v>-0.4131420733819109</v>
      </c>
      <c r="E1685" s="11" t="n">
        <v>0.5843676001320066</v>
      </c>
      <c r="F1685" s="11" t="n">
        <v>-0.41473508269868553</v>
      </c>
      <c r="G1685" s="11" t="n">
        <v>-0.406659098160298</v>
      </c>
    </row>
    <row r="1686">
      <c r="B1686" s="12" t="s">
        <v>79</v>
      </c>
      <c r="C1686" s="11" t="n">
        <v>0.8287687719132855</v>
      </c>
      <c r="D1686" s="11" t="n">
        <v>-0.10385392204364585</v>
      </c>
      <c r="E1686" s="11" t="n">
        <v>0.902530871995193</v>
      </c>
      <c r="F1686" s="11" t="n">
        <v>-0.07234163034818408</v>
      </c>
      <c r="G1686" s="11" t="n">
        <v>-0.06006705318235106</v>
      </c>
    </row>
    <row r="1687">
      <c r="B1687" s="12" t="s">
        <v>151</v>
      </c>
      <c r="C1687" s="11" t="n">
        <v>0.3884755693212645</v>
      </c>
      <c r="D1687" s="11" t="n">
        <v>-0.5737013944341705</v>
      </c>
      <c r="E1687" s="11" t="n">
        <v>-0.5807990210045686</v>
      </c>
      <c r="F1687" s="11" t="n">
        <v>0.40751979514171754</v>
      </c>
      <c r="G1687" s="11" t="n">
        <v>-0.5865838162039303</v>
      </c>
    </row>
    <row r="1688">
      <c r="B1688" s="12" t="s">
        <v>182</v>
      </c>
      <c r="C1688" s="11" t="n">
        <v>0.1805586821996883</v>
      </c>
      <c r="D1688" s="11" t="n">
        <v>0.20442549168108481</v>
      </c>
      <c r="E1688" s="11" t="n">
        <v>0.1909611465071892</v>
      </c>
      <c r="F1688" s="11" t="n">
        <v>0.16189803071897213</v>
      </c>
      <c r="G1688" s="11" t="n">
        <v>0.1647824875674857</v>
      </c>
    </row>
    <row r="1689">
      <c r="B1689" s="12" t="s">
        <v>155</v>
      </c>
      <c r="C1689" s="11" t="n">
        <v>-0.43783127393921806</v>
      </c>
      <c r="D1689" s="11" t="n">
        <v>0.6116507531464794</v>
      </c>
      <c r="E1689" s="11" t="n">
        <v>-0.39012813540497504</v>
      </c>
      <c r="F1689" s="11" t="n">
        <v>-0.38728850438053186</v>
      </c>
      <c r="G1689" s="11" t="n">
        <v>0.6211240432567822</v>
      </c>
    </row>
    <row r="1690">
      <c r="B1690" s="12" t="s">
        <v>162</v>
      </c>
      <c r="C1690" s="11" t="n">
        <v>0.42755743267914603</v>
      </c>
      <c r="D1690" s="11" t="n">
        <v>0.468003802482138</v>
      </c>
      <c r="E1690" s="11" t="n">
        <v>0.46210291961998173</v>
      </c>
      <c r="F1690" s="11" t="n">
        <v>0.45368899461265055</v>
      </c>
      <c r="G1690" s="11" t="n">
        <v>0.4601515321205598</v>
      </c>
    </row>
    <row r="1691">
      <c r="B1691" s="12" t="s">
        <v>196</v>
      </c>
      <c r="C1691" s="11" t="n">
        <v>-0.9995768283902398</v>
      </c>
      <c r="D1691" s="11" t="n">
        <v>-0.8535533156027091</v>
      </c>
      <c r="E1691" s="11" t="n">
        <v>-0.8112907534484988</v>
      </c>
      <c r="F1691" s="11" t="n">
        <v>-0.6882124961964031</v>
      </c>
      <c r="G1691" s="11" t="n">
        <v>-0.6589650641521025</v>
      </c>
    </row>
    <row r="1692">
      <c r="B1692" s="12" t="s">
        <v>84</v>
      </c>
      <c r="C1692" s="11" t="n">
        <v>0.4912269273078298</v>
      </c>
      <c r="D1692" s="11" t="n">
        <v>0.5853623877976588</v>
      </c>
      <c r="E1692" s="11" t="n">
        <v>0.5449162724486083</v>
      </c>
      <c r="F1692" s="11" t="n">
        <v>0.5399844460975807</v>
      </c>
      <c r="G1692" s="11" t="n">
        <v>0.5173541554228391</v>
      </c>
    </row>
    <row r="1693">
      <c r="B1693" s="12" t="s">
        <v>168</v>
      </c>
      <c r="C1693" s="11" t="n">
        <v>-0.6311439263312861</v>
      </c>
      <c r="D1693" s="11" t="n">
        <v>0.4595995464349345</v>
      </c>
      <c r="E1693" s="11" t="n">
        <v>0.41066309274404134</v>
      </c>
      <c r="F1693" s="11" t="n">
        <v>-0.6007717938786961</v>
      </c>
      <c r="G1693" s="11" t="n">
        <v>0.3749015207081339</v>
      </c>
    </row>
    <row r="1694">
      <c r="B1694" s="12" t="s">
        <v>173</v>
      </c>
      <c r="C1694" s="11" t="n">
        <v>-0.12144605041353795</v>
      </c>
      <c r="D1694" s="11" t="n">
        <v>0.9834256962549075</v>
      </c>
      <c r="E1694" s="11" t="n">
        <v>-0.03014688368691143</v>
      </c>
      <c r="F1694" s="11" t="n">
        <v>-0.014495287631095977</v>
      </c>
      <c r="G1694" s="11" t="n">
        <v>-0.031756166365783045</v>
      </c>
    </row>
    <row r="1695">
      <c r="B1695" s="12" t="s">
        <v>209</v>
      </c>
      <c r="C1695" s="11" t="n">
        <v>0.46193936711783934</v>
      </c>
      <c r="D1695" s="11" t="n">
        <v>0.5552630081125471</v>
      </c>
      <c r="E1695" s="11" t="n">
        <v>-0.48721513764101054</v>
      </c>
      <c r="F1695" s="11" t="n">
        <v>0.5062966296949973</v>
      </c>
      <c r="G1695" s="11" t="n">
        <v>0.48326033332911056</v>
      </c>
    </row>
    <row r="1696">
      <c r="B1696" s="12" t="s">
        <v>89</v>
      </c>
      <c r="C1696" s="11" t="n">
        <v>0.4852319180980942</v>
      </c>
      <c r="D1696" s="11" t="n">
        <v>0.5792012034159963</v>
      </c>
      <c r="E1696" s="11" t="n">
        <v>0.538339142153033</v>
      </c>
      <c r="F1696" s="11" t="n">
        <v>0.5330887276328387</v>
      </c>
      <c r="G1696" s="11" t="n">
        <v>0.5103753297329865</v>
      </c>
    </row>
    <row r="1697">
      <c r="B1697" s="12" t="s">
        <v>127</v>
      </c>
      <c r="C1697" s="11" t="n">
        <v>0.4912269273078298</v>
      </c>
      <c r="D1697" s="11" t="n">
        <v>0.5853623877976588</v>
      </c>
      <c r="E1697" s="11" t="n">
        <v>0.5449162724486083</v>
      </c>
      <c r="F1697" s="11" t="n">
        <v>0.5399844460975807</v>
      </c>
      <c r="G1697" s="11" t="n">
        <v>0.5173541554228391</v>
      </c>
    </row>
    <row r="1698">
      <c r="B1698" s="12" t="s">
        <v>163</v>
      </c>
      <c r="C1698" s="11" t="n">
        <v>1.1723141717908887</v>
      </c>
      <c r="D1698" s="11" t="n">
        <v>-0.6869524473319784</v>
      </c>
      <c r="E1698" s="11" t="n">
        <v>-0.6107613156294622</v>
      </c>
      <c r="F1698" s="11" t="n">
        <v>0.47364358607010004</v>
      </c>
      <c r="G1698" s="11" t="n">
        <v>-0.525682237310571</v>
      </c>
    </row>
    <row r="1699">
      <c r="B1699" s="12" t="s">
        <v>186</v>
      </c>
      <c r="C1699" s="11" t="n">
        <v>-0.2595024261492034</v>
      </c>
      <c r="D1699" s="11" t="n">
        <v>-0.13073853437429506</v>
      </c>
      <c r="E1699" s="11" t="n">
        <v>-0.08450771518987965</v>
      </c>
      <c r="F1699" s="11" t="n">
        <v>-1.0230505112403936</v>
      </c>
      <c r="G1699" s="11" t="n">
        <v>-1.0283624937670321</v>
      </c>
    </row>
    <row r="1700">
      <c r="B1700" s="12" t="s">
        <v>226</v>
      </c>
      <c r="C1700" s="11" t="n">
        <v>0.8023117964643802</v>
      </c>
      <c r="D1700" s="11" t="n">
        <v>0.9050701931011726</v>
      </c>
      <c r="E1700" s="11" t="n">
        <v>-0.11379222226032937</v>
      </c>
      <c r="F1700" s="11" t="n">
        <v>0.8978076956200605</v>
      </c>
      <c r="G1700" s="11" t="n">
        <v>-0.12051010789333372</v>
      </c>
    </row>
    <row r="1701">
      <c r="B1701" s="12" t="s">
        <v>109</v>
      </c>
      <c r="C1701" s="11" t="n">
        <v>-0.5053170004372891</v>
      </c>
      <c r="D1701" s="11" t="n">
        <v>-0.4110857413621609</v>
      </c>
      <c r="E1701" s="11" t="n">
        <v>-0.4512920673994172</v>
      </c>
      <c r="F1701" s="11" t="n">
        <v>-0.45604023035749996</v>
      </c>
      <c r="G1701" s="11" t="n">
        <v>-0.47862261041779064</v>
      </c>
    </row>
    <row r="1702">
      <c r="B1702" s="12" t="s">
        <v>174</v>
      </c>
      <c r="C1702" s="11" t="n">
        <v>0.39985995663165674</v>
      </c>
      <c r="D1702" s="11" t="n">
        <v>0.4914628235041292</v>
      </c>
      <c r="E1702" s="11" t="n">
        <v>0.4446774821773172</v>
      </c>
      <c r="F1702" s="11" t="n">
        <v>0.4348902110902175</v>
      </c>
      <c r="G1702" s="11" t="n">
        <v>0.4109933242962862</v>
      </c>
    </row>
    <row r="1703">
      <c r="B1703" s="12" t="s">
        <v>85</v>
      </c>
      <c r="C1703" s="11" t="n">
        <v>0.4087308951631341</v>
      </c>
      <c r="D1703" s="11" t="n">
        <v>0.5005796548581287</v>
      </c>
      <c r="E1703" s="11" t="n">
        <v>0.4544097972621408</v>
      </c>
      <c r="F1703" s="11" t="n">
        <v>-0.5549060523530871</v>
      </c>
      <c r="G1703" s="11" t="n">
        <v>-0.5786799636753095</v>
      </c>
    </row>
    <row r="1704">
      <c r="B1704" s="12" t="s">
        <v>126</v>
      </c>
      <c r="C1704" s="11" t="n">
        <v>0.5283918964378689</v>
      </c>
      <c r="D1704" s="11" t="n">
        <v>0.6235575296795295</v>
      </c>
      <c r="E1704" s="11" t="n">
        <v>0.5856899953650512</v>
      </c>
      <c r="F1704" s="11" t="n">
        <v>0.5827331984189961</v>
      </c>
      <c r="G1704" s="11" t="n">
        <v>0.5606181158694827</v>
      </c>
    </row>
    <row r="1705">
      <c r="B1705" s="12" t="s">
        <v>147</v>
      </c>
      <c r="C1705" s="11" t="n">
        <v>-1.1942685929562207</v>
      </c>
      <c r="D1705" s="11" t="n">
        <v>-1.063696489873029</v>
      </c>
      <c r="E1705" s="11" t="n">
        <v>-0.012939614861814164</v>
      </c>
      <c r="F1705" s="11" t="n">
        <v>-0.9480157394264879</v>
      </c>
      <c r="G1705" s="11" t="n">
        <v>-1.9524234025984342</v>
      </c>
    </row>
    <row r="1706">
      <c r="B1706" s="12" t="s">
        <v>107</v>
      </c>
      <c r="C1706" s="11" t="n">
        <v>-0.6494145041785249</v>
      </c>
      <c r="D1706" s="11" t="n">
        <v>-0.5037396349926926</v>
      </c>
      <c r="E1706" s="11" t="n">
        <v>-0.4151796767873259</v>
      </c>
      <c r="F1706" s="11" t="n">
        <v>-0.32130103905984253</v>
      </c>
      <c r="G1706" s="11" t="n">
        <v>-0.3181555342843003</v>
      </c>
    </row>
    <row r="1707">
      <c r="B1707" s="12" t="s">
        <v>91</v>
      </c>
      <c r="C1707" s="11" t="n">
        <v>0.6619460036641982</v>
      </c>
      <c r="D1707" s="11" t="n">
        <v>0.7608136123246565</v>
      </c>
      <c r="E1707" s="11" t="n">
        <v>-0.2677876668026338</v>
      </c>
      <c r="F1707" s="11" t="n">
        <v>0.7363528995776196</v>
      </c>
      <c r="G1707" s="11" t="n">
        <v>-0.2839107577504727</v>
      </c>
    </row>
    <row r="1708">
      <c r="B1708" s="12" t="s">
        <v>49</v>
      </c>
      <c r="C1708" s="11" t="n">
        <v>0.49478392481554234</v>
      </c>
      <c r="D1708" s="11" t="n">
        <v>0.5890179814295324</v>
      </c>
      <c r="E1708" s="11" t="n">
        <v>-0.4511813422087192</v>
      </c>
      <c r="F1708" s="11" t="n">
        <v>0.54407585822638</v>
      </c>
      <c r="G1708" s="11" t="n">
        <v>-0.47850512273385704</v>
      </c>
    </row>
    <row r="1709">
      <c r="B1709" s="12" t="s">
        <v>171</v>
      </c>
      <c r="C1709" s="11" t="n">
        <v>0.49478392481554234</v>
      </c>
      <c r="D1709" s="11" t="n">
        <v>0.5890179814295324</v>
      </c>
      <c r="E1709" s="11" t="n">
        <v>0.5488186577912808</v>
      </c>
      <c r="F1709" s="11" t="n">
        <v>-0.45592414177361995</v>
      </c>
      <c r="G1709" s="11" t="n">
        <v>-0.47850512273385704</v>
      </c>
    </row>
    <row r="1710">
      <c r="B1710" s="12" t="s">
        <v>74</v>
      </c>
      <c r="C1710" s="11" t="n">
        <v>0.41985006704826855</v>
      </c>
      <c r="D1710" s="11" t="n">
        <v>-0.5085016788830483</v>
      </c>
      <c r="E1710" s="11" t="n">
        <v>0.5039794219779656</v>
      </c>
      <c r="F1710" s="11" t="n">
        <v>-0.5142214317296601</v>
      </c>
      <c r="G1710" s="11" t="n">
        <v>0.4799732025490684</v>
      </c>
    </row>
    <row r="1711">
      <c r="B1711" s="12" t="s">
        <v>194</v>
      </c>
      <c r="C1711" s="11" t="n">
        <v>-0.5812757356222864</v>
      </c>
      <c r="D1711" s="11" t="n">
        <v>0.49031159278166303</v>
      </c>
      <c r="E1711" s="11" t="n">
        <v>0.5027746611970922</v>
      </c>
      <c r="F1711" s="11" t="n">
        <v>-0.5155029360900603</v>
      </c>
      <c r="G1711" s="11" t="n">
        <v>0.4786349930371472</v>
      </c>
    </row>
    <row r="1712">
      <c r="B1712" s="12" t="s">
        <v>71</v>
      </c>
      <c r="C1712" s="11" t="n">
        <v>-0.6229447511683128</v>
      </c>
      <c r="D1712" s="11" t="n">
        <v>-0.4453773783762296</v>
      </c>
      <c r="E1712" s="11" t="n">
        <v>-0.4015469150906261</v>
      </c>
      <c r="F1712" s="11" t="n">
        <v>0.7136707559983071</v>
      </c>
      <c r="G1712" s="11" t="n">
        <v>0.8064471571304308</v>
      </c>
    </row>
    <row r="1713">
      <c r="B1713" s="12" t="s">
        <v>216</v>
      </c>
      <c r="C1713" s="11" t="n">
        <v>-0.7091643918900941</v>
      </c>
      <c r="D1713" s="11" t="n">
        <v>0.35550191776084805</v>
      </c>
      <c r="E1713" s="11" t="n">
        <v>-0.6340834591643789</v>
      </c>
      <c r="F1713" s="11" t="n">
        <v>0.3389210451818201</v>
      </c>
      <c r="G1713" s="11" t="n">
        <v>-0.6733826036168491</v>
      </c>
    </row>
    <row r="1714">
      <c r="B1714" s="12" t="s">
        <v>111</v>
      </c>
      <c r="C1714" s="11" t="n">
        <v>0.4094810280133512</v>
      </c>
      <c r="D1714" s="11" t="n">
        <v>-0.5194318647444751</v>
      </c>
      <c r="E1714" s="11" t="n">
        <v>0.4928831509427791</v>
      </c>
      <c r="F1714" s="11" t="n">
        <v>-0.5260245381566975</v>
      </c>
      <c r="G1714" s="11" t="n">
        <v>0.467647821708419</v>
      </c>
    </row>
    <row r="1715">
      <c r="B1715" s="12" t="s">
        <v>92</v>
      </c>
      <c r="C1715" s="11" t="n">
        <v>0.06557006095797213</v>
      </c>
      <c r="D1715" s="11" t="n">
        <v>0.22628062338492327</v>
      </c>
      <c r="E1715" s="11" t="n">
        <v>0.2651218999795093</v>
      </c>
      <c r="F1715" s="11" t="n">
        <v>-1.640893713335711</v>
      </c>
      <c r="G1715" s="11" t="n">
        <v>-0.5638063980771864</v>
      </c>
    </row>
    <row r="1716">
      <c r="B1716" s="12" t="s">
        <v>128</v>
      </c>
      <c r="C1716" s="11" t="n">
        <v>-0.1907758613808932</v>
      </c>
      <c r="D1716" s="11" t="n">
        <v>-0.09805564260539956</v>
      </c>
      <c r="E1716" s="11" t="n">
        <v>-0.07933777668672892</v>
      </c>
      <c r="F1716" s="11" t="n">
        <v>0.929004173960819</v>
      </c>
      <c r="G1716" s="11" t="n">
        <v>0.9428110514011854</v>
      </c>
    </row>
    <row r="1717">
      <c r="B1717" s="12" t="s">
        <v>98</v>
      </c>
      <c r="C1717" s="11" t="n">
        <v>-1.415145126669552</v>
      </c>
      <c r="D1717" s="11" t="n">
        <v>-1.3345672193232252</v>
      </c>
      <c r="E1717" s="11" t="n">
        <v>-1.3194431684424153</v>
      </c>
      <c r="F1717" s="11" t="n">
        <v>-1.3263959945832795</v>
      </c>
      <c r="G1717" s="11" t="n">
        <v>-1.3238902923112716</v>
      </c>
    </row>
    <row r="1718">
      <c r="B1718" s="12" t="s">
        <v>224</v>
      </c>
      <c r="C1718" s="11" t="n">
        <v>-0.36157060097646454</v>
      </c>
      <c r="D1718" s="11" t="n">
        <v>-0.27809337239378884</v>
      </c>
      <c r="E1718" s="11" t="n">
        <v>-0.26211119624419776</v>
      </c>
      <c r="F1718" s="11" t="n">
        <v>-0.2654119606333474</v>
      </c>
      <c r="G1718" s="11" t="n">
        <v>-0.2602077822637323</v>
      </c>
    </row>
    <row r="1719">
      <c r="B1719" s="12" t="s">
        <v>159</v>
      </c>
      <c r="C1719" s="11" t="n">
        <v>0.6399041909717198</v>
      </c>
      <c r="D1719" s="11" t="n">
        <v>0.7234612316583613</v>
      </c>
      <c r="E1719" s="11" t="n">
        <v>0.7394670301586981</v>
      </c>
      <c r="F1719" s="11" t="n">
        <v>0.7362667992077077</v>
      </c>
      <c r="G1719" s="11" t="n">
        <v>0.7415452608447834</v>
      </c>
    </row>
    <row r="1720">
      <c r="B1720" s="12" t="s">
        <v>142</v>
      </c>
      <c r="C1720" s="11" t="n">
        <v>-0.3926454259603087</v>
      </c>
      <c r="D1720" s="11" t="n">
        <v>-0.25673235590233556</v>
      </c>
      <c r="E1720" s="11" t="n">
        <v>-0.22523050570088365</v>
      </c>
      <c r="F1720" s="11" t="n">
        <v>-0.16248169660019185</v>
      </c>
      <c r="G1720" s="11" t="n">
        <v>-1.108474073098273</v>
      </c>
    </row>
    <row r="1721">
      <c r="B1721" s="12" t="s">
        <v>227</v>
      </c>
      <c r="C1721" s="11" t="n">
        <v>-0.6832939054954137</v>
      </c>
      <c r="D1721" s="11" t="n">
        <v>0.38277245109254565</v>
      </c>
      <c r="E1721" s="11" t="n">
        <v>-0.6063985475847407</v>
      </c>
      <c r="F1721" s="11" t="n">
        <v>0.36836949293164256</v>
      </c>
      <c r="G1721" s="11" t="n">
        <v>-0.6426310946029945</v>
      </c>
    </row>
    <row r="1722">
      <c r="B1722" s="12" t="s">
        <v>205</v>
      </c>
      <c r="C1722" s="11" t="n">
        <v>-0.588809350166323</v>
      </c>
      <c r="D1722" s="11" t="n">
        <v>-0.5176297224065038</v>
      </c>
      <c r="E1722" s="11" t="n">
        <v>-0.505287323001613</v>
      </c>
      <c r="F1722" s="11" t="n">
        <v>0.4759215291912344</v>
      </c>
      <c r="G1722" s="11" t="n">
        <v>-0.5303199996144601</v>
      </c>
    </row>
    <row r="1723">
      <c r="B1723" s="12" t="s">
        <v>97</v>
      </c>
      <c r="C1723" s="11" t="n">
        <v>0.5417162483493474</v>
      </c>
      <c r="D1723" s="11" t="n">
        <v>0.6199595996749441</v>
      </c>
      <c r="E1723" s="11" t="n">
        <v>0.634392681411784</v>
      </c>
      <c r="F1723" s="11" t="n">
        <v>0.6244991867297269</v>
      </c>
      <c r="G1723" s="11" t="n">
        <v>0.6248320550496045</v>
      </c>
    </row>
    <row r="1724">
      <c r="B1724" s="12" t="s">
        <v>133</v>
      </c>
      <c r="C1724" s="11" t="n">
        <v>0.6770324009318678</v>
      </c>
      <c r="D1724" s="11" t="n">
        <v>-0.2374012712023239</v>
      </c>
      <c r="E1724" s="11" t="n">
        <v>-0.22080077485372396</v>
      </c>
      <c r="F1724" s="11" t="n">
        <v>-0.2214700545036825</v>
      </c>
      <c r="G1724" s="11" t="n">
        <v>-0.21432149535611522</v>
      </c>
    </row>
    <row r="1725">
      <c r="B1725" s="12" t="s">
        <v>57</v>
      </c>
      <c r="C1725" s="11" t="n">
        <v>0.13976712325313212</v>
      </c>
      <c r="D1725" s="11" t="n">
        <v>-0.695506952249902</v>
      </c>
      <c r="E1725" s="11" t="n">
        <v>-0.6554772307143462</v>
      </c>
      <c r="F1725" s="11" t="n">
        <v>-0.5564349877108752</v>
      </c>
      <c r="G1725" s="11" t="n">
        <v>0.5243895328056709</v>
      </c>
    </row>
    <row r="1726">
      <c r="B1726" s="12" t="s">
        <v>156</v>
      </c>
      <c r="C1726" s="11" t="n">
        <v>-0.611325438545351</v>
      </c>
      <c r="D1726" s="11" t="n">
        <v>-0.5413643259725962</v>
      </c>
      <c r="E1726" s="11" t="n">
        <v>0.47061742396051276</v>
      </c>
      <c r="F1726" s="11" t="n">
        <v>-0.5497085978208549</v>
      </c>
      <c r="G1726" s="11" t="n">
        <v>-0.5570842314182656</v>
      </c>
    </row>
    <row r="1727">
      <c r="B1727" s="12" t="s">
        <v>229</v>
      </c>
      <c r="C1727" s="11" t="n">
        <v>0.3628040750599686</v>
      </c>
      <c r="D1727" s="11" t="n">
        <v>-0.5686348593042938</v>
      </c>
      <c r="E1727" s="11" t="n">
        <v>0.4429325123808745</v>
      </c>
      <c r="F1727" s="11" t="n">
        <v>0.42084295442932174</v>
      </c>
      <c r="G1727" s="11" t="n">
        <v>0.41216425956787983</v>
      </c>
    </row>
    <row r="1728">
      <c r="B1728" s="12" t="s">
        <v>76</v>
      </c>
      <c r="C1728" s="11" t="n">
        <v>0.26176985540423026</v>
      </c>
      <c r="D1728" s="11" t="n">
        <v>0.3063478711070955</v>
      </c>
      <c r="E1728" s="11" t="n">
        <v>0.31198824735612884</v>
      </c>
      <c r="F1728" s="11" t="n">
        <v>0.29301430616871826</v>
      </c>
      <c r="G1728" s="11" t="n">
        <v>0.2705328011573025</v>
      </c>
    </row>
    <row r="1729">
      <c r="B1729" s="12" t="s">
        <v>96</v>
      </c>
      <c r="C1729" s="11" t="n">
        <v>0.3595183376498454</v>
      </c>
      <c r="D1729" s="11" t="n">
        <v>-0.5886441647087715</v>
      </c>
      <c r="E1729" s="11" t="n">
        <v>0.419248088482302</v>
      </c>
      <c r="F1729" s="11" t="n">
        <v>0.40690691819490343</v>
      </c>
      <c r="G1729" s="11" t="n">
        <v>-0.6148290538392613</v>
      </c>
    </row>
    <row r="1730">
      <c r="B1730" s="12" t="s">
        <v>113</v>
      </c>
      <c r="C1730" s="11" t="n">
        <v>-0.46751497840215794</v>
      </c>
      <c r="D1730" s="11" t="n">
        <v>-0.4028317721703285</v>
      </c>
      <c r="E1730" s="11" t="n">
        <v>0.6090451944237101</v>
      </c>
      <c r="F1730" s="11" t="n">
        <v>-0.39155923722994324</v>
      </c>
      <c r="G1730" s="11" t="n">
        <v>-0.41197598298164806</v>
      </c>
    </row>
    <row r="1731">
      <c r="B1731" s="12" t="s">
        <v>68</v>
      </c>
      <c r="C1731" s="11" t="n">
        <v>0.4673534566112245</v>
      </c>
      <c r="D1731" s="11" t="n">
        <v>0.5271995399662037</v>
      </c>
      <c r="E1731" s="11" t="n">
        <v>-0.46242395939097136</v>
      </c>
      <c r="F1731" s="11" t="n">
        <v>0.5325520748716643</v>
      </c>
      <c r="G1731" s="11" t="n">
        <v>-0.4883614328597865</v>
      </c>
    </row>
    <row r="1732">
      <c r="B1732" s="12" t="s">
        <v>126</v>
      </c>
      <c r="C1732" s="11" t="n">
        <v>0.5076977207462541</v>
      </c>
      <c r="D1732" s="11" t="n">
        <v>0.5705400496702957</v>
      </c>
      <c r="E1732" s="11" t="n">
        <v>0.5818459797637079</v>
      </c>
      <c r="F1732" s="11" t="n">
        <v>0.579559593730802</v>
      </c>
      <c r="G1732" s="11" t="n">
        <v>0.558953793890713</v>
      </c>
    </row>
    <row r="1733">
      <c r="B1733" s="12" t="s">
        <v>134</v>
      </c>
      <c r="C1733" s="11" t="n">
        <v>0.5839309988561148</v>
      </c>
      <c r="D1733" s="11" t="n">
        <v>-0.3475650589360493</v>
      </c>
      <c r="E1733" s="11" t="n">
        <v>-0.3345029075975816</v>
      </c>
      <c r="F1733" s="11" t="n">
        <v>0.6683835526075672</v>
      </c>
      <c r="G1733" s="11" t="n">
        <v>-0.35164081188448293</v>
      </c>
    </row>
    <row r="1734">
      <c r="B1734" s="12" t="s">
        <v>143</v>
      </c>
      <c r="C1734" s="11" t="n">
        <v>0.602805150500048</v>
      </c>
      <c r="D1734" s="11" t="n">
        <v>0.6727108184412778</v>
      </c>
      <c r="E1734" s="11" t="n">
        <v>0.6862077823303974</v>
      </c>
      <c r="F1734" s="11" t="n">
        <v>0.6903749572935691</v>
      </c>
      <c r="G1734" s="11" t="n">
        <v>0.6704945469800894</v>
      </c>
    </row>
    <row r="1735">
      <c r="B1735" s="12" t="s">
        <v>55</v>
      </c>
      <c r="C1735" s="11" t="n">
        <v>-0.223248573828152</v>
      </c>
      <c r="D1735" s="11" t="n">
        <v>-0.1404244460039452</v>
      </c>
      <c r="E1735" s="11" t="n">
        <v>-0.12292020140478144</v>
      </c>
      <c r="F1735" s="11" t="n">
        <v>-0.10694981713404772</v>
      </c>
      <c r="G1735" s="11" t="n">
        <v>-0.1255035297658429</v>
      </c>
    </row>
    <row r="1736">
      <c r="B1736" s="12" t="s">
        <v>122</v>
      </c>
      <c r="C1736" s="11" t="n">
        <v>0.4404100745216857</v>
      </c>
      <c r="D1736" s="11" t="n">
        <v>0.49825515498487505</v>
      </c>
      <c r="E1736" s="11" t="n">
        <v>0.5080109484875575</v>
      </c>
      <c r="F1736" s="11" t="n">
        <v>0.5011587264277839</v>
      </c>
      <c r="G1736" s="11" t="n">
        <v>0.4800397200593727</v>
      </c>
    </row>
    <row r="1737">
      <c r="B1737" s="12" t="s">
        <v>154</v>
      </c>
      <c r="C1737" s="11" t="n">
        <v>-1.4299706908395047</v>
      </c>
      <c r="D1737" s="11" t="n">
        <v>-1.362499184767164</v>
      </c>
      <c r="E1737" s="11" t="n">
        <v>-1.3497572930763324</v>
      </c>
      <c r="F1737" s="11" t="n">
        <v>-1.3478141388004001</v>
      </c>
      <c r="G1737" s="11" t="n">
        <v>-1.3679445322339685</v>
      </c>
    </row>
    <row r="1738">
      <c r="B1738" s="12" t="s">
        <v>66</v>
      </c>
      <c r="C1738" s="11" t="n">
        <v>0.303240068800815</v>
      </c>
      <c r="D1738" s="11" t="n">
        <v>0.4994318569296725</v>
      </c>
      <c r="E1738" s="11" t="n">
        <v>-0.4478974744239359</v>
      </c>
      <c r="F1738" s="11" t="n">
        <v>0.6716535406190354</v>
      </c>
      <c r="G1738" s="11" t="n">
        <v>-0.33525756031860166</v>
      </c>
    </row>
    <row r="1739">
      <c r="B1739" s="12" t="s">
        <v>197</v>
      </c>
      <c r="C1739" s="11" t="n">
        <v>0.4238864128799342</v>
      </c>
      <c r="D1739" s="11" t="n">
        <v>-0.5194956686597099</v>
      </c>
      <c r="E1739" s="11" t="n">
        <v>0.4898794616163489</v>
      </c>
      <c r="F1739" s="11" t="n">
        <v>-0.5180939815568495</v>
      </c>
      <c r="G1739" s="11" t="n">
        <v>0.4606609852109358</v>
      </c>
    </row>
    <row r="1740">
      <c r="B1740" s="12" t="s">
        <v>147</v>
      </c>
      <c r="C1740" s="11" t="n">
        <v>-1.198194546951172</v>
      </c>
      <c r="D1740" s="11" t="n">
        <v>-1.0392427798719712</v>
      </c>
      <c r="E1740" s="11" t="n">
        <v>0.001876107885226297</v>
      </c>
      <c r="F1740" s="11" t="n">
        <v>-0.9125979672953193</v>
      </c>
      <c r="G1740" s="11" t="n">
        <v>-1.9233335372517075</v>
      </c>
    </row>
    <row r="1741">
      <c r="B1741" s="12" t="s">
        <v>101</v>
      </c>
      <c r="C1741" s="11" t="n">
        <v>0.4728118463236104</v>
      </c>
      <c r="D1741" s="11" t="n">
        <v>0.533063307650913</v>
      </c>
      <c r="E1741" s="11" t="n">
        <v>-0.45643444426086344</v>
      </c>
      <c r="F1741" s="11" t="n">
        <v>-0.4610880283041743</v>
      </c>
      <c r="G1741" s="11" t="n">
        <v>0.5180400953988453</v>
      </c>
    </row>
    <row r="1742">
      <c r="B1742" s="12" t="s">
        <v>131</v>
      </c>
      <c r="C1742" s="11" t="n">
        <v>-0.3888802618386711</v>
      </c>
      <c r="D1742" s="11" t="n">
        <v>-0.31835709480623553</v>
      </c>
      <c r="E1742" s="11" t="n">
        <v>0.6953314160798998</v>
      </c>
      <c r="F1742" s="11" t="n">
        <v>0.7000627814408995</v>
      </c>
      <c r="G1742" s="11" t="n">
        <v>0.680245786938606</v>
      </c>
    </row>
    <row r="1743">
      <c r="B1743" s="12" t="s">
        <v>185</v>
      </c>
      <c r="C1743" s="11" t="n">
        <v>0.766947243116471</v>
      </c>
      <c r="D1743" s="11" t="n">
        <v>-1.1509567558616762</v>
      </c>
      <c r="E1743" s="11" t="n">
        <v>0.8663216252432351</v>
      </c>
      <c r="F1743" s="11" t="n">
        <v>0.8816267418947259</v>
      </c>
      <c r="G1743" s="11" t="n">
        <v>-0.1370017477731409</v>
      </c>
    </row>
    <row r="1744">
      <c r="B1744" s="12" t="s">
        <v>70</v>
      </c>
      <c r="C1744" s="11" t="n">
        <v>-0.33201807923936943</v>
      </c>
      <c r="D1744" s="11" t="n">
        <v>-0.2572719311633307</v>
      </c>
      <c r="E1744" s="11" t="n">
        <v>-0.24227345990821814</v>
      </c>
      <c r="F1744" s="11" t="n">
        <v>0.7663163165645601</v>
      </c>
      <c r="G1744" s="11" t="n">
        <v>-0.253066986986096</v>
      </c>
    </row>
    <row r="1745">
      <c r="B1745" s="12" t="s">
        <v>219</v>
      </c>
      <c r="C1745" s="11" t="n">
        <v>-0.25815180889898315</v>
      </c>
      <c r="D1745" s="11" t="n">
        <v>0.8220801620060403</v>
      </c>
      <c r="E1745" s="11" t="n">
        <v>-0.16121967534525528</v>
      </c>
      <c r="F1745" s="11" t="n">
        <v>-0.147617667100171</v>
      </c>
      <c r="G1745" s="11" t="n">
        <v>-0.16643758859946267</v>
      </c>
    </row>
    <row r="1746">
      <c r="B1746" s="12" t="s">
        <v>221</v>
      </c>
      <c r="C1746" s="11" t="n">
        <v>-0.6086402074604411</v>
      </c>
      <c r="D1746" s="11" t="n">
        <v>0.44556205801526083</v>
      </c>
      <c r="E1746" s="11" t="n">
        <v>-0.5458121424876783</v>
      </c>
      <c r="F1746" s="11" t="n">
        <v>-0.5559926953357595</v>
      </c>
      <c r="G1746" s="11" t="n">
        <v>0.4225141891340183</v>
      </c>
    </row>
    <row r="1747">
      <c r="B1747" s="12" t="s">
        <v>211</v>
      </c>
      <c r="C1747" s="11" t="n">
        <v>0.8126484724026799</v>
      </c>
      <c r="D1747" s="11" t="n">
        <v>-0.10702203432209778</v>
      </c>
      <c r="E1747" s="11" t="n">
        <v>0.911374622289916</v>
      </c>
      <c r="F1747" s="11" t="n">
        <v>0.8878228121519438</v>
      </c>
      <c r="G1747" s="11" t="n">
        <v>0.9254809480894615</v>
      </c>
    </row>
    <row r="1748">
      <c r="B1748" s="12" t="s">
        <v>207</v>
      </c>
      <c r="C1748" s="11" t="n">
        <v>-0.29444859566267034</v>
      </c>
      <c r="D1748" s="11" t="n">
        <v>-0.22231434310628195</v>
      </c>
      <c r="E1748" s="11" t="n">
        <v>-0.20472063495160153</v>
      </c>
      <c r="F1748" s="11" t="n">
        <v>-0.23474734396966745</v>
      </c>
      <c r="G1748" s="11" t="n">
        <v>0.7946262045514665</v>
      </c>
    </row>
    <row r="1749">
      <c r="B1749" s="12" t="s">
        <v>110</v>
      </c>
      <c r="C1749" s="11" t="n">
        <v>-0.5828109676396185</v>
      </c>
      <c r="D1749" s="11" t="n">
        <v>-0.532742669784839</v>
      </c>
      <c r="E1749" s="11" t="n">
        <v>0.48268907328606936</v>
      </c>
      <c r="F1749" s="11" t="n">
        <v>-0.564771513550534</v>
      </c>
      <c r="G1749" s="11" t="n">
        <v>-0.5577044886475901</v>
      </c>
    </row>
    <row r="1750">
      <c r="B1750" s="12" t="s">
        <v>105</v>
      </c>
      <c r="C1750" s="11" t="n">
        <v>0.16421541183332877</v>
      </c>
      <c r="D1750" s="11" t="n">
        <v>0.347968991466296</v>
      </c>
      <c r="E1750" s="11" t="n">
        <v>0.3764988721581277</v>
      </c>
      <c r="F1750" s="11" t="n">
        <v>-1.565339596797132</v>
      </c>
      <c r="G1750" s="11" t="n">
        <v>0.5768701824400351</v>
      </c>
    </row>
    <row r="1751">
      <c r="B1751" s="12" t="s">
        <v>176</v>
      </c>
      <c r="C1751" s="11" t="n">
        <v>0.6639587615659774</v>
      </c>
      <c r="D1751" s="11" t="n">
        <v>-0.2670897221168351</v>
      </c>
      <c r="E1751" s="11" t="n">
        <v>-0.24980785021456509</v>
      </c>
      <c r="F1751" s="11" t="n">
        <v>-0.28234917668169235</v>
      </c>
      <c r="G1751" s="11" t="n">
        <v>-0.2561930634381273</v>
      </c>
    </row>
    <row r="1752">
      <c r="B1752" s="12" t="s">
        <v>83</v>
      </c>
      <c r="C1752" s="11" t="n">
        <v>0.5842713636699832</v>
      </c>
      <c r="D1752" s="11" t="n">
        <v>-0.3528749284758641</v>
      </c>
      <c r="E1752" s="11" t="n">
        <v>0.6638094959484748</v>
      </c>
      <c r="F1752" s="11" t="n">
        <v>-0.3735495893304952</v>
      </c>
      <c r="G1752" s="11" t="n">
        <v>-0.3535577644823009</v>
      </c>
    </row>
    <row r="1753">
      <c r="B1753" s="12" t="s">
        <v>171</v>
      </c>
      <c r="C1753" s="11" t="n">
        <v>0.4696881680568996</v>
      </c>
      <c r="D1753" s="11" t="n">
        <v>0.52377378461457</v>
      </c>
      <c r="E1753" s="11" t="n">
        <v>0.5395991341658446</v>
      </c>
      <c r="F1753" s="11" t="n">
        <v>-0.5046874479938062</v>
      </c>
      <c r="G1753" s="11" t="n">
        <v>-0.4935593065092485</v>
      </c>
    </row>
    <row r="1754">
      <c r="B1754" s="12" t="s">
        <v>116</v>
      </c>
      <c r="C1754" s="11" t="n">
        <v>-0.48253529948410634</v>
      </c>
      <c r="D1754" s="11" t="n">
        <v>-0.4247937454550774</v>
      </c>
      <c r="E1754" s="11" t="n">
        <v>0.5913898033795917</v>
      </c>
      <c r="F1754" s="11" t="n">
        <v>-0.4500082943229051</v>
      </c>
      <c r="G1754" s="11" t="n">
        <v>0.5648156426372735</v>
      </c>
    </row>
    <row r="1755">
      <c r="B1755" s="12" t="s">
        <v>213</v>
      </c>
      <c r="C1755" s="11" t="n">
        <v>0.6610463536865412</v>
      </c>
      <c r="D1755" s="11" t="n">
        <v>-0.2702249921537003</v>
      </c>
      <c r="E1755" s="11" t="n">
        <v>-0.25296495570833066</v>
      </c>
      <c r="F1755" s="11" t="n">
        <v>-0.2856823611929098</v>
      </c>
      <c r="G1755" s="11" t="n">
        <v>0.7402484601906147</v>
      </c>
    </row>
    <row r="1756">
      <c r="B1756" s="12" t="s">
        <v>139</v>
      </c>
      <c r="C1756" s="11" t="n">
        <v>-0.8660981285674025</v>
      </c>
      <c r="D1756" s="11" t="n">
        <v>0.3153358099669634</v>
      </c>
      <c r="E1756" s="11" t="n">
        <v>0.3436384182325676</v>
      </c>
      <c r="F1756" s="11" t="n">
        <v>0.3999672463626718</v>
      </c>
      <c r="G1756" s="11" t="n">
        <v>0.5398320951560218</v>
      </c>
    </row>
    <row r="1757">
      <c r="B1757" s="12" t="s">
        <v>202</v>
      </c>
      <c r="C1757" s="11" t="n">
        <v>0.4166051893272762</v>
      </c>
      <c r="D1757" s="11" t="n">
        <v>0.466628810569663</v>
      </c>
      <c r="E1757" s="11" t="n">
        <v>-0.5179438236581841</v>
      </c>
      <c r="F1757" s="11" t="n">
        <v>-0.5654397086095679</v>
      </c>
      <c r="G1757" s="11" t="n">
        <v>-0.5584178473953463</v>
      </c>
    </row>
    <row r="1758">
      <c r="B1758" s="12" t="s">
        <v>218</v>
      </c>
      <c r="C1758" s="11" t="n">
        <v>-0.6241396290257599</v>
      </c>
      <c r="D1758" s="11" t="n">
        <v>0.42276613287201403</v>
      </c>
      <c r="E1758" s="11" t="n">
        <v>0.4378880188618357</v>
      </c>
      <c r="F1758" s="11" t="n">
        <v>0.3879287744227513</v>
      </c>
      <c r="G1758" s="11" t="n">
        <v>-0.6082012154408218</v>
      </c>
    </row>
    <row r="1759">
      <c r="B1759" s="12" t="s">
        <v>117</v>
      </c>
      <c r="C1759" s="11" t="n">
        <v>1.2531646531285228</v>
      </c>
      <c r="D1759" s="11" t="n">
        <v>1.4437247724487108</v>
      </c>
      <c r="E1759" s="11" t="n">
        <v>-0.5270784597320222</v>
      </c>
      <c r="F1759" s="11" t="n">
        <v>-0.46353921524235275</v>
      </c>
      <c r="G1759" s="11" t="n">
        <v>0.6855513103909838</v>
      </c>
    </row>
    <row r="1760">
      <c r="B1760" s="12" t="s">
        <v>140</v>
      </c>
      <c r="C1760" s="11" t="n">
        <v>0.46505703423736566</v>
      </c>
      <c r="D1760" s="11" t="n">
        <v>-0.4812117310488162</v>
      </c>
      <c r="E1760" s="11" t="n">
        <v>0.5345788970873606</v>
      </c>
      <c r="F1760" s="11" t="n">
        <v>-0.5099876752132282</v>
      </c>
      <c r="G1760" s="11" t="n">
        <v>0.5007822208622059</v>
      </c>
    </row>
    <row r="1761">
      <c r="B1761" s="12" t="s">
        <v>226</v>
      </c>
      <c r="C1761" s="11" t="n">
        <v>0.7948783353654871</v>
      </c>
      <c r="D1761" s="11" t="n">
        <v>0.8738480290378146</v>
      </c>
      <c r="E1761" s="11" t="n">
        <v>-0.10788854399294667</v>
      </c>
      <c r="F1761" s="11" t="n">
        <v>0.8674852948856255</v>
      </c>
      <c r="G1761" s="11" t="n">
        <v>-0.0962311936772764</v>
      </c>
    </row>
    <row r="1762">
      <c r="B1762" s="12" t="s">
        <v>144</v>
      </c>
      <c r="C1762" s="11" t="n">
        <v>0.14240925475739807</v>
      </c>
      <c r="D1762" s="11" t="n">
        <v>-0.6755058079881628</v>
      </c>
      <c r="E1762" s="11" t="n">
        <v>0.352860583445739</v>
      </c>
      <c r="F1762" s="11" t="n">
        <v>0.4097037528902914</v>
      </c>
      <c r="G1762" s="11" t="n">
        <v>0.5502266977651886</v>
      </c>
    </row>
    <row r="1763">
      <c r="B1763" s="12" t="s">
        <v>59</v>
      </c>
      <c r="C1763" s="11" t="n">
        <v>0.7320524357335119</v>
      </c>
      <c r="D1763" s="11" t="n">
        <v>0.8062145900384019</v>
      </c>
      <c r="E1763" s="11" t="n">
        <v>0.8240069867534849</v>
      </c>
      <c r="F1763" s="11" t="n">
        <v>0.7955824831142237</v>
      </c>
      <c r="G1763" s="11" t="n">
        <v>0.8270060421089598</v>
      </c>
    </row>
    <row r="1764">
      <c r="B1764" s="12" t="s">
        <v>196</v>
      </c>
      <c r="C1764" s="11" t="n">
        <v>-0.9568584755338758</v>
      </c>
      <c r="D1764" s="11" t="n">
        <v>-0.7823696654194707</v>
      </c>
      <c r="E1764" s="11" t="n">
        <v>-0.7547475228463467</v>
      </c>
      <c r="F1764" s="11" t="n">
        <v>-0.70390590439944</v>
      </c>
      <c r="G1764" s="11" t="n">
        <v>-0.5710619016662846</v>
      </c>
    </row>
    <row r="1765">
      <c r="B1765" s="12" t="s">
        <v>84</v>
      </c>
      <c r="C1765" s="11" t="n">
        <v>0.45312164038737457</v>
      </c>
      <c r="D1765" s="11" t="n">
        <v>0.5059395594760145</v>
      </c>
      <c r="E1765" s="11" t="n">
        <v>0.5216407033130164</v>
      </c>
      <c r="F1765" s="11" t="n">
        <v>0.4763525382585936</v>
      </c>
      <c r="G1765" s="11" t="n">
        <v>0.4861991614985959</v>
      </c>
    </row>
    <row r="1766">
      <c r="B1766" s="12" t="s">
        <v>136</v>
      </c>
      <c r="C1766" s="11" t="n">
        <v>0.2255066949076605</v>
      </c>
      <c r="D1766" s="11" t="n">
        <v>0.33317586305141234</v>
      </c>
      <c r="E1766" s="11" t="n">
        <v>-0.6411712473818048</v>
      </c>
      <c r="F1766" s="11" t="n">
        <v>0.5308822218717548</v>
      </c>
      <c r="G1766" s="11" t="n">
        <v>-0.4794692003220731</v>
      </c>
    </row>
    <row r="1767">
      <c r="B1767" s="12" t="s">
        <v>217</v>
      </c>
      <c r="C1767" s="11" t="n">
        <v>0.7758605018727343</v>
      </c>
      <c r="D1767" s="11" t="n">
        <v>0.8547953469909402</v>
      </c>
      <c r="E1767" s="11" t="n">
        <v>-0.14550583715973442</v>
      </c>
      <c r="F1767" s="11" t="n">
        <v>-0.11668011928668687</v>
      </c>
      <c r="G1767" s="11" t="n">
        <v>0.8711031123450663</v>
      </c>
    </row>
    <row r="1768">
      <c r="B1768" s="12" t="s">
        <v>205</v>
      </c>
      <c r="C1768" s="11" t="n">
        <v>-0.6015158887752285</v>
      </c>
      <c r="D1768" s="11" t="n">
        <v>-0.5300612516989522</v>
      </c>
      <c r="E1768" s="11" t="n">
        <v>-0.5371188807733365</v>
      </c>
      <c r="F1768" s="11" t="n">
        <v>0.4544213448766454</v>
      </c>
      <c r="G1768" s="11" t="n">
        <v>-0.5582810161900085</v>
      </c>
    </row>
    <row r="1769">
      <c r="B1769" s="12" t="s">
        <v>201</v>
      </c>
      <c r="C1769" s="11" t="n">
        <v>0.6398985057129805</v>
      </c>
      <c r="D1769" s="11" t="n">
        <v>-0.28386163497681505</v>
      </c>
      <c r="E1769" s="11" t="n">
        <v>-0.2865970459671541</v>
      </c>
      <c r="F1769" s="11" t="n">
        <v>-0.2712046272513291</v>
      </c>
      <c r="G1769" s="11" t="n">
        <v>0.7164036539748553</v>
      </c>
    </row>
    <row r="1770">
      <c r="B1770" s="12" t="s">
        <v>86</v>
      </c>
      <c r="C1770" s="11" t="n">
        <v>0.10471648680976475</v>
      </c>
      <c r="D1770" s="11" t="n">
        <v>-1.790008601572306</v>
      </c>
      <c r="E1770" s="11" t="n">
        <v>-0.7665183072514408</v>
      </c>
      <c r="F1770" s="11" t="n">
        <v>-0.6063991361581977</v>
      </c>
      <c r="G1770" s="11" t="n">
        <v>-0.6169059863134585</v>
      </c>
    </row>
    <row r="1771">
      <c r="B1771" s="12" t="s">
        <v>50</v>
      </c>
      <c r="C1771" s="11" t="n">
        <v>-0.19855337836756615</v>
      </c>
      <c r="D1771" s="11" t="n">
        <v>0.8808886248652739</v>
      </c>
      <c r="E1771" s="11" t="n">
        <v>0.8810455276889089</v>
      </c>
      <c r="F1771" s="11" t="n">
        <v>-0.08760079801851006</v>
      </c>
      <c r="G1771" s="11" t="n">
        <v>-0.09978464320119507</v>
      </c>
    </row>
    <row r="1772">
      <c r="B1772" s="12" t="s">
        <v>194</v>
      </c>
      <c r="C1772" s="11" t="n">
        <v>-0.5666976739334615</v>
      </c>
      <c r="D1772" s="11" t="n">
        <v>0.5054471162555139</v>
      </c>
      <c r="E1772" s="11" t="n">
        <v>0.4990128630910968</v>
      </c>
      <c r="F1772" s="11" t="n">
        <v>-0.5060068066024677</v>
      </c>
      <c r="G1772" s="11" t="n">
        <v>0.4813356350035356</v>
      </c>
    </row>
    <row r="1773">
      <c r="B1773" s="12" t="s">
        <v>142</v>
      </c>
      <c r="C1773" s="11" t="n">
        <v>-0.3150233599203469</v>
      </c>
      <c r="D1773" s="11" t="n">
        <v>-0.21806836829433385</v>
      </c>
      <c r="E1773" s="11" t="n">
        <v>-0.2020929827674416</v>
      </c>
      <c r="F1773" s="11" t="n">
        <v>-0.08344489248053799</v>
      </c>
      <c r="G1773" s="11" t="n">
        <v>-1.0944918469185616</v>
      </c>
    </row>
    <row r="1774">
      <c r="B1774" s="12" t="s">
        <v>53</v>
      </c>
      <c r="C1774" s="11" t="n">
        <v>0.4459068285765637</v>
      </c>
      <c r="D1774" s="11" t="n">
        <v>0.5579446824493877</v>
      </c>
      <c r="E1774" s="11" t="n">
        <v>0.5875435564529692</v>
      </c>
      <c r="F1774" s="11" t="n">
        <v>0.7813729705550241</v>
      </c>
      <c r="G1774" s="11" t="n">
        <v>-0.22869484964808562</v>
      </c>
    </row>
    <row r="1775">
      <c r="B1775" s="12" t="s">
        <v>204</v>
      </c>
      <c r="C1775" s="11" t="n">
        <v>-0.38139089437810636</v>
      </c>
      <c r="D1775" s="11" t="n">
        <v>0.6944269747236076</v>
      </c>
      <c r="E1775" s="11" t="n">
        <v>0.6913104040668481</v>
      </c>
      <c r="F1775" s="11" t="n">
        <v>0.7045993902913956</v>
      </c>
      <c r="G1775" s="11" t="n">
        <v>-0.3078197228226438</v>
      </c>
    </row>
    <row r="1776">
      <c r="B1776" s="12" t="s">
        <v>123</v>
      </c>
      <c r="C1776" s="11" t="n">
        <v>0.4013413043403764</v>
      </c>
      <c r="D1776" s="11" t="n">
        <v>-0.5271474244126617</v>
      </c>
      <c r="E1776" s="11" t="n">
        <v>0.4658461009264272</v>
      </c>
      <c r="F1776" s="11" t="n">
        <v>0.4576686225926192</v>
      </c>
      <c r="G1776" s="11" t="n">
        <v>0.44496993804667273</v>
      </c>
    </row>
    <row r="1777">
      <c r="B1777" s="12" t="s">
        <v>182</v>
      </c>
      <c r="C1777" s="11" t="n">
        <v>0.14512255945951757</v>
      </c>
      <c r="D1777" s="11" t="n">
        <v>0.21155516239694272</v>
      </c>
      <c r="E1777" s="11" t="n">
        <v>0.19996141656297972</v>
      </c>
      <c r="F1777" s="11" t="n">
        <v>0.16646904769440418</v>
      </c>
      <c r="G1777" s="11" t="n">
        <v>0.1534406712154377</v>
      </c>
    </row>
    <row r="1778">
      <c r="B1778" s="12" t="s">
        <v>191</v>
      </c>
      <c r="C1778" s="11" t="n">
        <v>0.3595933719229851</v>
      </c>
      <c r="D1778" s="11" t="n">
        <v>-0.5697228681093529</v>
      </c>
      <c r="E1778" s="11" t="n">
        <v>0.42252321352883904</v>
      </c>
      <c r="F1778" s="11" t="n">
        <v>0.41022096149945053</v>
      </c>
      <c r="G1778" s="11" t="n">
        <v>-0.6025314425998589</v>
      </c>
    </row>
    <row r="1779">
      <c r="B1779" s="12" t="s">
        <v>49</v>
      </c>
      <c r="C1779" s="11" t="n">
        <v>0.4728675185816211</v>
      </c>
      <c r="D1779" s="11" t="n">
        <v>0.5457965546284882</v>
      </c>
      <c r="E1779" s="11" t="n">
        <v>-0.45992933402042446</v>
      </c>
      <c r="F1779" s="11" t="n">
        <v>0.5389601112025328</v>
      </c>
      <c r="G1779" s="11" t="n">
        <v>-0.47364653629965225</v>
      </c>
    </row>
    <row r="1780">
      <c r="B1780" s="12" t="s">
        <v>159</v>
      </c>
      <c r="C1780" s="11" t="n">
        <v>0.6643457684084302</v>
      </c>
      <c r="D1780" s="11" t="n">
        <v>0.7410702118514783</v>
      </c>
      <c r="E1780" s="11" t="n">
        <v>0.7387724980463117</v>
      </c>
      <c r="F1780" s="11" t="n">
        <v>0.756580351976675</v>
      </c>
      <c r="G1780" s="11" t="n">
        <v>0.7442200909531458</v>
      </c>
    </row>
    <row r="1781">
      <c r="B1781" s="12" t="s">
        <v>230</v>
      </c>
      <c r="C1781" s="11" t="n">
        <v>-0.34942987265194425</v>
      </c>
      <c r="D1781" s="11" t="n">
        <v>-0.27297848460821683</v>
      </c>
      <c r="E1781" s="11" t="n">
        <v>-0.2755228337684823</v>
      </c>
      <c r="F1781" s="11" t="n">
        <v>-0.25907603890369035</v>
      </c>
      <c r="G1781" s="11" t="n">
        <v>0.7285459741342191</v>
      </c>
    </row>
    <row r="1782">
      <c r="B1782" s="12" t="s">
        <v>60</v>
      </c>
      <c r="C1782" s="11" t="n">
        <v>0.6304195843212188</v>
      </c>
      <c r="D1782" s="11" t="n">
        <v>-0.2935284438617547</v>
      </c>
      <c r="E1782" s="11" t="n">
        <v>-0.29643356289930267</v>
      </c>
      <c r="F1782" s="11" t="n">
        <v>0.7180223206792062</v>
      </c>
      <c r="G1782" s="11" t="n">
        <v>0.7056184048121681</v>
      </c>
    </row>
    <row r="1783">
      <c r="B1783" s="12" t="s">
        <v>95</v>
      </c>
      <c r="C1783" s="11" t="n">
        <v>-1.4831034029580126</v>
      </c>
      <c r="D1783" s="11" t="n">
        <v>-1.409301639642191</v>
      </c>
      <c r="E1783" s="11" t="n">
        <v>-1.414239243567864</v>
      </c>
      <c r="F1783" s="11" t="n">
        <v>-1.4109996431597764</v>
      </c>
      <c r="G1783" s="11" t="n">
        <v>-1.423549635821999</v>
      </c>
    </row>
    <row r="1784">
      <c r="B1784" s="12" t="s">
        <v>124</v>
      </c>
      <c r="C1784" s="11" t="n">
        <v>1.3403019391566877</v>
      </c>
      <c r="D1784" s="11" t="n">
        <v>0.4502465339844788</v>
      </c>
      <c r="E1784" s="11" t="n">
        <v>-0.5220453134156147</v>
      </c>
      <c r="F1784" s="11" t="n">
        <v>0.6613501403731794</v>
      </c>
      <c r="G1784" s="11" t="n">
        <v>0.6511464320634226</v>
      </c>
    </row>
    <row r="1785">
      <c r="B1785" s="12" t="s">
        <v>81</v>
      </c>
      <c r="C1785" s="11" t="n">
        <v>-0.31456745377859896</v>
      </c>
      <c r="D1785" s="11" t="n">
        <v>-0.22506724381478627</v>
      </c>
      <c r="E1785" s="11" t="n">
        <v>-0.20269545204202544</v>
      </c>
      <c r="F1785" s="11" t="n">
        <v>-0.22736897213017837</v>
      </c>
      <c r="G1785" s="11" t="n">
        <v>-0.22810994940952423</v>
      </c>
    </row>
    <row r="1786">
      <c r="B1786" s="12" t="s">
        <v>169</v>
      </c>
      <c r="C1786" s="11" t="n">
        <v>-0.4321241332783412</v>
      </c>
      <c r="D1786" s="11" t="n">
        <v>-0.34955499393352607</v>
      </c>
      <c r="E1786" s="11" t="n">
        <v>-0.3289189954942584</v>
      </c>
      <c r="F1786" s="11" t="n">
        <v>-0.3596162819153399</v>
      </c>
      <c r="G1786" s="11" t="n">
        <v>0.6333314299464741</v>
      </c>
    </row>
    <row r="1787">
      <c r="B1787" s="12" t="s">
        <v>133</v>
      </c>
      <c r="C1787" s="11" t="n">
        <v>0.6895781561708958</v>
      </c>
      <c r="D1787" s="11" t="n">
        <v>-0.22067721121367345</v>
      </c>
      <c r="E1787" s="11" t="n">
        <v>-0.19824420707812518</v>
      </c>
      <c r="F1787" s="11" t="n">
        <v>-0.22270530039691483</v>
      </c>
      <c r="G1787" s="11" t="n">
        <v>-0.22322371071365055</v>
      </c>
    </row>
    <row r="1788">
      <c r="B1788" s="12" t="s">
        <v>132</v>
      </c>
      <c r="C1788" s="11" t="n">
        <v>-0.28407307314582386</v>
      </c>
      <c r="D1788" s="11" t="n">
        <v>-0.1927749329704076</v>
      </c>
      <c r="E1788" s="11" t="n">
        <v>-0.16995287377909918</v>
      </c>
      <c r="F1788" s="11" t="n">
        <v>0.8069361802389645</v>
      </c>
      <c r="G1788" s="11" t="n">
        <v>-0.19216763344882448</v>
      </c>
    </row>
    <row r="1789">
      <c r="B1789" s="12" t="s">
        <v>99</v>
      </c>
      <c r="C1789" s="11" t="n">
        <v>-0.2114051795621803</v>
      </c>
      <c r="D1789" s="11" t="n">
        <v>-0.11582258439615511</v>
      </c>
      <c r="E1789" s="11" t="n">
        <v>0.9080724588720956</v>
      </c>
      <c r="F1789" s="11" t="n">
        <v>-0.11131488405540946</v>
      </c>
      <c r="G1789" s="11" t="n">
        <v>-0.1065173484722326</v>
      </c>
    </row>
    <row r="1790">
      <c r="B1790" s="12" t="s">
        <v>210</v>
      </c>
      <c r="C1790" s="11" t="n">
        <v>0.5965939656721924</v>
      </c>
      <c r="D1790" s="11" t="n">
        <v>-0.31914369326347725</v>
      </c>
      <c r="E1790" s="11" t="n">
        <v>0.7019163447533039</v>
      </c>
      <c r="F1790" s="11" t="n">
        <v>-0.3273093866839174</v>
      </c>
      <c r="G1790" s="11" t="n">
        <v>0.6671801248486862</v>
      </c>
    </row>
    <row r="1791">
      <c r="B1791" s="12" t="s">
        <v>106</v>
      </c>
      <c r="C1791" s="11" t="n">
        <v>0.5724472693275162</v>
      </c>
      <c r="D1791" s="11" t="n">
        <v>-0.3447140641989348</v>
      </c>
      <c r="E1791" s="11" t="n">
        <v>-0.324010566318532</v>
      </c>
      <c r="F1791" s="11" t="n">
        <v>0.6455263922325019</v>
      </c>
      <c r="G1791" s="11" t="n">
        <v>-0.3612804692482676</v>
      </c>
    </row>
    <row r="1792">
      <c r="B1792" s="12" t="s">
        <v>158</v>
      </c>
      <c r="C1792" s="11" t="n">
        <v>0.3659513898386013</v>
      </c>
      <c r="D1792" s="11" t="n">
        <v>0.5545339729285885</v>
      </c>
      <c r="E1792" s="11" t="n">
        <v>0.6017196112473195</v>
      </c>
      <c r="F1792" s="11" t="n">
        <v>-1.3368418063630254</v>
      </c>
      <c r="G1792" s="11" t="n">
        <v>-0.24736011938083102</v>
      </c>
    </row>
    <row r="1793">
      <c r="B1793" s="12" t="s">
        <v>161</v>
      </c>
      <c r="C1793" s="11" t="n">
        <v>0.25400953679822535</v>
      </c>
      <c r="D1793" s="11" t="n">
        <v>0.31807330744019335</v>
      </c>
      <c r="E1793" s="11" t="n">
        <v>0.334074885398997</v>
      </c>
      <c r="F1793" s="11" t="n">
        <v>0.2872946555052165</v>
      </c>
      <c r="G1793" s="11" t="n">
        <v>0.26339170448084026</v>
      </c>
    </row>
    <row r="1794">
      <c r="B1794" s="12" t="s">
        <v>167</v>
      </c>
      <c r="C1794" s="11" t="n">
        <v>-0.5306395764070597</v>
      </c>
      <c r="D1794" s="11" t="n">
        <v>0.546121152081879</v>
      </c>
      <c r="E1794" s="11" t="n">
        <v>0.5653025122125737</v>
      </c>
      <c r="F1794" s="11" t="n">
        <v>-0.47044284133763714</v>
      </c>
      <c r="G1794" s="11" t="n">
        <v>-0.4827841661228902</v>
      </c>
    </row>
    <row r="1795">
      <c r="B1795" s="12" t="s">
        <v>109</v>
      </c>
      <c r="C1795" s="11" t="n">
        <v>-0.5512223106307825</v>
      </c>
      <c r="D1795" s="11" t="n">
        <v>-0.47567512768467335</v>
      </c>
      <c r="E1795" s="11" t="n">
        <v>-0.45679768369896223</v>
      </c>
      <c r="F1795" s="11" t="n">
        <v>-0.49359772492820664</v>
      </c>
      <c r="G1795" s="11" t="n">
        <v>-0.5070440829158569</v>
      </c>
    </row>
    <row r="1796">
      <c r="B1796" s="12" t="s">
        <v>172</v>
      </c>
      <c r="C1796" s="11" t="n">
        <v>0.44877768936921747</v>
      </c>
      <c r="D1796" s="11" t="n">
        <v>-0.47567512768467335</v>
      </c>
      <c r="E1796" s="11" t="n">
        <v>0.5432023163010378</v>
      </c>
      <c r="F1796" s="11" t="n">
        <v>-0.49359772492820664</v>
      </c>
      <c r="G1796" s="11" t="n">
        <v>0.4929559170841431</v>
      </c>
    </row>
    <row r="1797">
      <c r="B1797" s="12" t="s">
        <v>180</v>
      </c>
      <c r="C1797" s="11" t="n">
        <v>-0.37263032652040895</v>
      </c>
      <c r="D1797" s="11" t="n">
        <v>0.7134465316353404</v>
      </c>
      <c r="E1797" s="11" t="n">
        <v>-0.26503900896856614</v>
      </c>
      <c r="F1797" s="11" t="n">
        <v>-0.2926877507072767</v>
      </c>
      <c r="G1797" s="11" t="n">
        <v>-0.2965459718624297</v>
      </c>
    </row>
    <row r="1798">
      <c r="B1798" s="12" t="s">
        <v>178</v>
      </c>
      <c r="C1798" s="11" t="n">
        <v>0.1508472625818067</v>
      </c>
      <c r="D1798" s="11" t="n">
        <v>0.2088286480215622</v>
      </c>
      <c r="E1798" s="11" t="n">
        <v>0.22330697448487502</v>
      </c>
      <c r="F1798" s="11" t="n">
        <v>0.1712405674304467</v>
      </c>
      <c r="G1798" s="11" t="n">
        <v>0.14179910354354952</v>
      </c>
    </row>
    <row r="1799">
      <c r="B1799" s="12" t="s">
        <v>135</v>
      </c>
      <c r="C1799" s="11" t="n">
        <v>0.39260537985988986</v>
      </c>
      <c r="D1799" s="11" t="n">
        <v>0.4648406774610052</v>
      </c>
      <c r="E1799" s="11" t="n">
        <v>0.4828887043452115</v>
      </c>
      <c r="F1799" s="11" t="n">
        <v>0.4432103165319612</v>
      </c>
      <c r="G1799" s="11" t="n">
        <v>-0.5732517859329995</v>
      </c>
    </row>
    <row r="1800">
      <c r="B1800" s="12" t="s">
        <v>119</v>
      </c>
      <c r="C1800" s="11" t="n">
        <v>-0.4573987256019656</v>
      </c>
      <c r="D1800" s="11" t="n">
        <v>0.6236802390883174</v>
      </c>
      <c r="E1800" s="11" t="n">
        <v>0.6439430433454358</v>
      </c>
      <c r="F1800" s="11" t="n">
        <v>0.6119506519676179</v>
      </c>
      <c r="G1800" s="11" t="n">
        <v>-0.39645856297101556</v>
      </c>
    </row>
    <row r="1801">
      <c r="B1801" s="12" t="s">
        <v>152</v>
      </c>
      <c r="C1801" s="11" t="n">
        <v>-0.3939677859387105</v>
      </c>
      <c r="D1801" s="11" t="n">
        <v>-0.30914897146612397</v>
      </c>
      <c r="E1801" s="11" t="n">
        <v>-0.28794957217524697</v>
      </c>
      <c r="F1801" s="11" t="n">
        <v>-0.3166916747524997</v>
      </c>
      <c r="G1801" s="11" t="n">
        <v>-0.3216954483330863</v>
      </c>
    </row>
    <row r="1802">
      <c r="B1802" s="12" t="s">
        <v>156</v>
      </c>
      <c r="C1802" s="11" t="n">
        <v>-0.6059697270995192</v>
      </c>
      <c r="D1802" s="11" t="n">
        <v>-0.5336504186677908</v>
      </c>
      <c r="E1802" s="11" t="n">
        <v>0.48441864759802566</v>
      </c>
      <c r="F1802" s="11" t="n">
        <v>-0.5551867267313249</v>
      </c>
      <c r="G1802" s="11" t="n">
        <v>-0.5715723304132476</v>
      </c>
    </row>
    <row r="1803">
      <c r="B1803" s="12" t="s">
        <v>71</v>
      </c>
      <c r="C1803" s="11" t="n">
        <v>-0.7075065785926213</v>
      </c>
      <c r="D1803" s="11" t="n">
        <v>-0.48029333187733636</v>
      </c>
      <c r="E1803" s="11" t="n">
        <v>-0.4336032966802783</v>
      </c>
      <c r="F1803" s="11" t="n">
        <v>0.7377057874932058</v>
      </c>
      <c r="G1803" s="11" t="n">
        <v>0.8180908285732409</v>
      </c>
    </row>
    <row r="1804">
      <c r="B1804" s="12" t="s">
        <v>127</v>
      </c>
      <c r="C1804" s="11" t="n">
        <v>0.4431120545692977</v>
      </c>
      <c r="D1804" s="11" t="n">
        <v>0.5212890516389779</v>
      </c>
      <c r="E1804" s="11" t="n">
        <v>0.5264918455691854</v>
      </c>
      <c r="F1804" s="11" t="n">
        <v>0.4994805106353457</v>
      </c>
      <c r="G1804" s="11" t="n">
        <v>0.49793976744439394</v>
      </c>
    </row>
    <row r="1805">
      <c r="B1805" s="12" t="s">
        <v>85</v>
      </c>
      <c r="C1805" s="11" t="n">
        <v>0.3563602713595877</v>
      </c>
      <c r="D1805" s="11" t="n">
        <v>0.42754619527827753</v>
      </c>
      <c r="E1805" s="11" t="n">
        <v>0.4308028832160238</v>
      </c>
      <c r="F1805" s="11" t="n">
        <v>-0.605511373393659</v>
      </c>
      <c r="G1805" s="11" t="n">
        <v>-0.6108951356632089</v>
      </c>
    </row>
    <row r="1806">
      <c r="B1806" s="12" t="s">
        <v>170</v>
      </c>
      <c r="C1806" s="11" t="n">
        <v>-0.6540222493632326</v>
      </c>
      <c r="D1806" s="11" t="n">
        <v>-0.5836730225034312</v>
      </c>
      <c r="E1806" s="11" t="n">
        <v>-0.5806492460407924</v>
      </c>
      <c r="F1806" s="11" t="n">
        <v>-0.6180768835345161</v>
      </c>
      <c r="G1806" s="11" t="n">
        <v>-0.6239205813090836</v>
      </c>
    </row>
    <row r="1807">
      <c r="B1807" s="12" t="s">
        <v>173</v>
      </c>
      <c r="C1807" s="11" t="n">
        <v>-0.17003770828269538</v>
      </c>
      <c r="D1807" s="11" t="n">
        <v>0.9393144209435418</v>
      </c>
      <c r="E1807" s="11" t="n">
        <v>-0.046804559309507</v>
      </c>
      <c r="F1807" s="11" t="n">
        <v>-0.03233158898394528</v>
      </c>
      <c r="G1807" s="11" t="n">
        <v>-0.01673524534031312</v>
      </c>
    </row>
    <row r="1808">
      <c r="B1808" s="12" t="s">
        <v>129</v>
      </c>
      <c r="C1808" s="11" t="n">
        <v>0.5392005750612618</v>
      </c>
      <c r="D1808" s="11" t="n">
        <v>-0.3748789342960679</v>
      </c>
      <c r="E1808" s="11" t="n">
        <v>0.6324794170027319</v>
      </c>
      <c r="F1808" s="11" t="n">
        <v>0.6157722389059161</v>
      </c>
      <c r="G1808" s="11" t="n">
        <v>-0.381511876884165</v>
      </c>
    </row>
    <row r="1809">
      <c r="B1809" s="12" t="s">
        <v>166</v>
      </c>
      <c r="C1809" s="11" t="n">
        <v>-0.6226757258618365</v>
      </c>
      <c r="D1809" s="11" t="n">
        <v>0.6113737918205615</v>
      </c>
      <c r="E1809" s="11" t="n">
        <v>0.6599668407049113</v>
      </c>
      <c r="F1809" s="11" t="n">
        <v>-0.15962714651159882</v>
      </c>
      <c r="G1809" s="11" t="n">
        <v>-0.07548418169286641</v>
      </c>
    </row>
    <row r="1810">
      <c r="B1810" s="12" t="s">
        <v>107</v>
      </c>
      <c r="C1810" s="11" t="n">
        <v>-0.6880643798058967</v>
      </c>
      <c r="D1810" s="11" t="n">
        <v>-0.45928434300394017</v>
      </c>
      <c r="E1810" s="11" t="n">
        <v>-0.4121581602354363</v>
      </c>
      <c r="F1810" s="11" t="n">
        <v>-0.2387641707628667</v>
      </c>
      <c r="G1810" s="11" t="n">
        <v>-0.15751785930771245</v>
      </c>
    </row>
    <row r="1811">
      <c r="B1811" s="12" t="s">
        <v>130</v>
      </c>
      <c r="C1811" s="11" t="n">
        <v>-0.539921610522148</v>
      </c>
      <c r="D1811" s="11" t="n">
        <v>-0.4603773460135585</v>
      </c>
      <c r="E1811" s="11" t="n">
        <v>0.5452060543412554</v>
      </c>
      <c r="F1811" s="11" t="n">
        <v>-0.47998587724500297</v>
      </c>
      <c r="G1811" s="11" t="n">
        <v>0.5192249715928776</v>
      </c>
    </row>
    <row r="1812">
      <c r="B1812" s="12" t="s">
        <v>214</v>
      </c>
      <c r="C1812" s="11" t="n">
        <v>-1.4744650082664288</v>
      </c>
      <c r="D1812" s="11" t="n">
        <v>-1.3896457871211698</v>
      </c>
      <c r="E1812" s="11" t="n">
        <v>-1.3825939963634966</v>
      </c>
      <c r="F1812" s="11" t="n">
        <v>-1.4007666181278502</v>
      </c>
      <c r="G1812" s="11" t="n">
        <v>-1.3986561058826954</v>
      </c>
    </row>
    <row r="1813">
      <c r="B1813" s="12" t="s">
        <v>165</v>
      </c>
      <c r="C1813" s="11" t="n">
        <v>-0.23646005425088923</v>
      </c>
      <c r="D1813" s="11" t="n">
        <v>-1.05187362516376</v>
      </c>
      <c r="E1813" s="11" t="n">
        <v>-1.0170496230397466</v>
      </c>
      <c r="F1813" s="11" t="n">
        <v>0.09753656078345596</v>
      </c>
      <c r="G1813" s="11" t="n">
        <v>0.15448948066165435</v>
      </c>
    </row>
    <row r="1814">
      <c r="B1814" s="12" t="s">
        <v>225</v>
      </c>
      <c r="C1814" s="11" t="n">
        <v>0.4431120545692977</v>
      </c>
      <c r="D1814" s="11" t="n">
        <v>0.5212890516389779</v>
      </c>
      <c r="E1814" s="11" t="n">
        <v>0.5264918455691854</v>
      </c>
      <c r="F1814" s="11" t="n">
        <v>0.4994805106353457</v>
      </c>
      <c r="G1814" s="11" t="n">
        <v>0.49793976744439394</v>
      </c>
    </row>
    <row r="1815">
      <c r="B1815" s="12" t="s">
        <v>82</v>
      </c>
      <c r="C1815" s="11" t="n">
        <v>-0.37053004522796584</v>
      </c>
      <c r="D1815" s="11" t="n">
        <v>-0.2773350085932327</v>
      </c>
      <c r="E1815" s="11" t="n">
        <v>-0.26795164092829893</v>
      </c>
      <c r="F1815" s="11" t="n">
        <v>-0.27497868406874026</v>
      </c>
      <c r="G1815" s="11" t="n">
        <v>0.7317360453015498</v>
      </c>
    </row>
    <row r="1816">
      <c r="B1816" s="12" t="s">
        <v>150</v>
      </c>
      <c r="C1816" s="11" t="n">
        <v>-0.44113400772800304</v>
      </c>
      <c r="D1816" s="11" t="n">
        <v>-0.3536287384770054</v>
      </c>
      <c r="E1816" s="11" t="n">
        <v>-0.34582923213951755</v>
      </c>
      <c r="F1816" s="11" t="n">
        <v>-0.36042756786715824</v>
      </c>
      <c r="G1816" s="11" t="n">
        <v>-0.3568405249244355</v>
      </c>
    </row>
    <row r="1817">
      <c r="B1817" s="12" t="s">
        <v>100</v>
      </c>
      <c r="C1817" s="11" t="n">
        <v>-1.441134007728003</v>
      </c>
      <c r="D1817" s="11" t="n">
        <v>-1.3536287384770054</v>
      </c>
      <c r="E1817" s="11" t="n">
        <v>-1.3458292321395176</v>
      </c>
      <c r="F1817" s="11" t="n">
        <v>-1.3604275678671582</v>
      </c>
      <c r="G1817" s="11" t="n">
        <v>-1.3568405249244355</v>
      </c>
    </row>
    <row r="1818">
      <c r="B1818" s="12" t="s">
        <v>89</v>
      </c>
      <c r="C1818" s="11" t="n">
        <v>0.4269250372155602</v>
      </c>
      <c r="D1818" s="11" t="n">
        <v>0.503797569774779</v>
      </c>
      <c r="E1818" s="11" t="n">
        <v>0.5086372397401915</v>
      </c>
      <c r="F1818" s="11" t="n">
        <v>0.47989007242301795</v>
      </c>
      <c r="G1818" s="11" t="n">
        <v>0.4776322602080709</v>
      </c>
    </row>
    <row r="1819">
      <c r="B1819" s="12" t="s">
        <v>58</v>
      </c>
      <c r="C1819" s="11" t="n">
        <v>-1.3392124286566789</v>
      </c>
      <c r="D1819" s="11" t="n">
        <v>-1.24349359665701</v>
      </c>
      <c r="E1819" s="11" t="n">
        <v>-1.2334076797299867</v>
      </c>
      <c r="F1819" s="11" t="n">
        <v>-1.237076344249754</v>
      </c>
      <c r="G1819" s="11" t="n">
        <v>-1.2289742751208257</v>
      </c>
    </row>
    <row r="1820">
      <c r="B1820" s="12" t="s">
        <v>184</v>
      </c>
      <c r="C1820" s="11" t="n">
        <v>0.4431120545692977</v>
      </c>
      <c r="D1820" s="11" t="n">
        <v>0.5212890516389779</v>
      </c>
      <c r="E1820" s="11" t="n">
        <v>0.5264918455691854</v>
      </c>
      <c r="F1820" s="11" t="n">
        <v>0.4994805106353457</v>
      </c>
      <c r="G1820" s="11" t="n">
        <v>0.49793976744439394</v>
      </c>
    </row>
    <row r="1821">
      <c r="B1821" s="12" t="s">
        <v>187</v>
      </c>
      <c r="C1821" s="11" t="n">
        <v>-0.6693490669877695</v>
      </c>
      <c r="D1821" s="11" t="n">
        <v>0.39810240917873774</v>
      </c>
      <c r="E1821" s="11" t="n">
        <v>0.4037487723038682</v>
      </c>
      <c r="F1821" s="11" t="n">
        <v>-0.6502139087589036</v>
      </c>
      <c r="G1821" s="11" t="n">
        <v>0.37798580049754804</v>
      </c>
    </row>
    <row r="1822">
      <c r="B1822" s="12" t="s">
        <v>192</v>
      </c>
      <c r="C1822" s="11" t="n">
        <v>0.6404212599252279</v>
      </c>
      <c r="D1822" s="11" t="n">
        <v>0.7187908275954866</v>
      </c>
      <c r="E1822" s="11" t="n">
        <v>-0.2714992949646824</v>
      </c>
      <c r="F1822" s="11" t="n">
        <v>-0.30300646415418875</v>
      </c>
      <c r="G1822" s="11" t="n">
        <v>0.7265132566093051</v>
      </c>
    </row>
    <row r="1823">
      <c r="B1823" s="12" t="s">
        <v>190</v>
      </c>
      <c r="C1823" s="11" t="n">
        <v>-0.2766632953556396</v>
      </c>
      <c r="D1823" s="11" t="n">
        <v>0.8046286904220583</v>
      </c>
      <c r="E1823" s="11" t="n">
        <v>-0.18457376147615978</v>
      </c>
      <c r="F1823" s="11" t="n">
        <v>-0.2100703202501295</v>
      </c>
      <c r="G1823" s="11" t="n">
        <v>0.8198027246752719</v>
      </c>
    </row>
    <row r="1824">
      <c r="B1824" s="12" t="s">
        <v>193</v>
      </c>
      <c r="C1824" s="11" t="n">
        <v>-0.46312955927228305</v>
      </c>
      <c r="D1824" s="11" t="n">
        <v>-0.3884097192262086</v>
      </c>
      <c r="E1824" s="11" t="n">
        <v>0.6199417962287894</v>
      </c>
      <c r="F1824" s="11" t="n">
        <v>-0.41907185905042255</v>
      </c>
      <c r="G1824" s="11" t="n">
        <v>-0.3899933951182941</v>
      </c>
    </row>
    <row r="1825">
      <c r="B1825" s="12" t="s">
        <v>125</v>
      </c>
      <c r="C1825" s="11" t="n">
        <v>0.5772068320882724</v>
      </c>
      <c r="D1825" s="11" t="n">
        <v>-0.346651640978485</v>
      </c>
      <c r="E1825" s="11" t="n">
        <v>0.6622290003786944</v>
      </c>
      <c r="F1825" s="11" t="n">
        <v>-0.3738606359212051</v>
      </c>
      <c r="G1825" s="11" t="n">
        <v>0.65538971181038</v>
      </c>
    </row>
    <row r="1826">
      <c r="B1826" s="12" t="s">
        <v>151</v>
      </c>
      <c r="C1826" s="11" t="n">
        <v>0.3823234268792399</v>
      </c>
      <c r="D1826" s="11" t="n">
        <v>-0.5484038604856432</v>
      </c>
      <c r="E1826" s="11" t="n">
        <v>-0.5420796663991121</v>
      </c>
      <c r="F1826" s="11" t="n">
        <v>0.4077034351349038</v>
      </c>
      <c r="G1826" s="11" t="n">
        <v>-0.5638766657435221</v>
      </c>
    </row>
    <row r="1827">
      <c r="B1827" s="12" t="s">
        <v>61</v>
      </c>
      <c r="C1827" s="11" t="n">
        <v>0.4954694791596528</v>
      </c>
      <c r="D1827" s="11" t="n">
        <v>-0.3607783634194526</v>
      </c>
      <c r="E1827" s="11" t="n">
        <v>0.673265720167362</v>
      </c>
      <c r="F1827" s="11" t="n">
        <v>0.7762325586325582</v>
      </c>
      <c r="G1827" s="11" t="n">
        <v>0.8136571197979987</v>
      </c>
    </row>
    <row r="1828">
      <c r="B1828" s="12" t="s">
        <v>228</v>
      </c>
      <c r="C1828" s="11" t="n">
        <v>-0.06857999433907658</v>
      </c>
      <c r="D1828" s="11" t="n">
        <v>0.05529180906059006</v>
      </c>
      <c r="E1828" s="11" t="n">
        <v>0.08193678785708292</v>
      </c>
      <c r="F1828" s="11" t="n">
        <v>0.14401520496997477</v>
      </c>
      <c r="G1828" s="11" t="n">
        <v>-0.8209637946025641</v>
      </c>
    </row>
    <row r="1829">
      <c r="B1829" s="12" t="s">
        <v>229</v>
      </c>
      <c r="C1829" s="11" t="n">
        <v>0.39756340894730346</v>
      </c>
      <c r="D1829" s="11" t="n">
        <v>-0.5326267336226183</v>
      </c>
      <c r="E1829" s="11" t="n">
        <v>0.47389737594938364</v>
      </c>
      <c r="F1829" s="11" t="n">
        <v>0.42478523661797585</v>
      </c>
      <c r="G1829" s="11" t="n">
        <v>0.45327007724604407</v>
      </c>
    </row>
    <row r="1830">
      <c r="B1830" s="12" t="s">
        <v>102</v>
      </c>
      <c r="C1830" s="11" t="n">
        <v>0.3931021842291127</v>
      </c>
      <c r="D1830" s="11" t="n">
        <v>-0.5372451976095842</v>
      </c>
      <c r="E1830" s="11" t="n">
        <v>0.469220390377461</v>
      </c>
      <c r="F1830" s="11" t="n">
        <v>0.4197848531091779</v>
      </c>
      <c r="G1830" s="11" t="n">
        <v>-0.5517493166954894</v>
      </c>
    </row>
    <row r="1831">
      <c r="B1831" s="12" t="s">
        <v>198</v>
      </c>
      <c r="C1831" s="11" t="n">
        <v>0.65137849026332</v>
      </c>
      <c r="D1831" s="11" t="n">
        <v>0.730134253876396</v>
      </c>
      <c r="E1831" s="11" t="n">
        <v>0.7399878663949613</v>
      </c>
      <c r="F1831" s="11" t="n">
        <v>0.7092749960603744</v>
      </c>
      <c r="G1831" s="11" t="n">
        <v>0.738841408417203</v>
      </c>
    </row>
    <row r="1832">
      <c r="B1832" s="12" t="s">
        <v>155</v>
      </c>
      <c r="C1832" s="11" t="n">
        <v>-0.4454446407593302</v>
      </c>
      <c r="D1832" s="11" t="n">
        <v>0.62989851773201</v>
      </c>
      <c r="E1832" s="11" t="n">
        <v>-0.3615179790682399</v>
      </c>
      <c r="F1832" s="11" t="n">
        <v>-0.3992496397109653</v>
      </c>
      <c r="G1832" s="11" t="n">
        <v>0.6299041842344062</v>
      </c>
    </row>
    <row r="1833">
      <c r="B1833" s="12" t="s">
        <v>54</v>
      </c>
      <c r="C1833" s="11" t="n">
        <v>1.0595119386271654</v>
      </c>
      <c r="D1833" s="11" t="n">
        <v>0.18789843992883792</v>
      </c>
      <c r="E1833" s="11" t="n">
        <v>-0.7837762931450962</v>
      </c>
      <c r="F1833" s="11" t="n">
        <v>-1.7124123839379246</v>
      </c>
      <c r="G1833" s="11" t="n">
        <v>-1.6768455506440314</v>
      </c>
    </row>
    <row r="1834">
      <c r="B1834" s="12" t="s">
        <v>62</v>
      </c>
      <c r="C1834" s="11" t="n">
        <v>0.36408116320970585</v>
      </c>
      <c r="D1834" s="11" t="n">
        <v>0.4327109133443008</v>
      </c>
      <c r="E1834" s="11" t="n">
        <v>0.43879580852737554</v>
      </c>
      <c r="F1834" s="11" t="n">
        <v>-0.6127434869948694</v>
      </c>
      <c r="G1834" s="11" t="n">
        <v>0.4155986771215545</v>
      </c>
    </row>
    <row r="1835">
      <c r="B1835" s="12" t="s">
        <v>103</v>
      </c>
      <c r="C1835" s="11" t="n">
        <v>0.536870440727717</v>
      </c>
      <c r="D1835" s="11" t="n">
        <v>0.6115902807737914</v>
      </c>
      <c r="E1835" s="11" t="n">
        <v>0.6199417962287894</v>
      </c>
      <c r="F1835" s="11" t="n">
        <v>0.5809281409495775</v>
      </c>
      <c r="G1835" s="11" t="n">
        <v>0.6100066048817059</v>
      </c>
    </row>
    <row r="1836">
      <c r="B1836" s="12" t="s">
        <v>208</v>
      </c>
      <c r="C1836" s="11" t="n">
        <v>0.4180647534933719</v>
      </c>
      <c r="D1836" s="11" t="n">
        <v>0.48859719645297606</v>
      </c>
      <c r="E1836" s="11" t="n">
        <v>-0.5046097608339304</v>
      </c>
      <c r="F1836" s="11" t="n">
        <v>-0.5522357404338374</v>
      </c>
      <c r="G1836" s="11" t="n">
        <v>-0.5236635382725314</v>
      </c>
    </row>
    <row r="1837">
      <c r="B1837" s="12" t="s">
        <v>51</v>
      </c>
      <c r="C1837" s="11" t="n">
        <v>0.5022317993149521</v>
      </c>
      <c r="D1837" s="11" t="n">
        <v>0.5757307740177291</v>
      </c>
      <c r="E1837" s="11" t="n">
        <v>0.5836279056825644</v>
      </c>
      <c r="F1837" s="11" t="n">
        <v>0.5421032661161558</v>
      </c>
      <c r="G1837" s="11" t="n">
        <v>0.5710341258354834</v>
      </c>
    </row>
    <row r="1838">
      <c r="B1838" s="12" t="s">
        <v>215</v>
      </c>
      <c r="C1838" s="11" t="n">
        <v>-0.5305616970590608</v>
      </c>
      <c r="D1838" s="11" t="n">
        <v>-0.4582185541549828</v>
      </c>
      <c r="E1838" s="11" t="n">
        <v>0.549248398017605</v>
      </c>
      <c r="F1838" s="11" t="n">
        <v>-0.4946534697182381</v>
      </c>
      <c r="G1838" s="11" t="n">
        <v>0.5341376484286764</v>
      </c>
    </row>
    <row r="1839">
      <c r="B1839" s="12" t="s">
        <v>94</v>
      </c>
      <c r="C1839" s="11" t="n">
        <v>-0.5395599972064593</v>
      </c>
      <c r="D1839" s="11" t="n">
        <v>0.5472344160190099</v>
      </c>
      <c r="E1839" s="11" t="n">
        <v>-0.4683641719232483</v>
      </c>
      <c r="F1839" s="11" t="n">
        <v>-0.47527104506539786</v>
      </c>
      <c r="G1839" s="11" t="n">
        <v>0.5243708568858123</v>
      </c>
    </row>
    <row r="1840">
      <c r="B1840" s="12" t="s">
        <v>212</v>
      </c>
      <c r="C1840" s="11" t="n">
        <v>-0.46157678250177714</v>
      </c>
      <c r="D1840" s="11" t="n">
        <v>0.6277341455168521</v>
      </c>
      <c r="E1840" s="11" t="n">
        <v>-0.3855055428501801</v>
      </c>
      <c r="F1840" s="11" t="n">
        <v>0.6122935420187101</v>
      </c>
      <c r="G1840" s="11" t="n">
        <v>-0.3849782176595111</v>
      </c>
    </row>
    <row r="1841">
      <c r="B1841" s="12" t="s">
        <v>92</v>
      </c>
      <c r="C1841" s="11" t="n">
        <v>0.1659122256113328</v>
      </c>
      <c r="D1841" s="11" t="n">
        <v>0.30774214993104154</v>
      </c>
      <c r="E1841" s="11" t="n">
        <v>0.343732070069656</v>
      </c>
      <c r="F1841" s="11" t="n">
        <v>-1.5602567494891817</v>
      </c>
      <c r="G1841" s="11" t="n">
        <v>-0.49311744593487905</v>
      </c>
    </row>
    <row r="1842">
      <c r="B1842" s="12" t="s">
        <v>57</v>
      </c>
      <c r="C1842" s="11" t="n">
        <v>0.2318188650167139</v>
      </c>
      <c r="D1842" s="11" t="n">
        <v>-0.6242244064062872</v>
      </c>
      <c r="E1842" s="11" t="n">
        <v>-0.5862408887443249</v>
      </c>
      <c r="F1842" s="11" t="n">
        <v>-0.48625252066265556</v>
      </c>
      <c r="G1842" s="11" t="n">
        <v>0.5834951671553936</v>
      </c>
    </row>
    <row r="1843">
      <c r="B1843" s="12" t="s">
        <v>157</v>
      </c>
      <c r="C1843" s="11" t="n">
        <v>-0.47055628693354024</v>
      </c>
      <c r="D1843" s="11" t="n">
        <v>0.6184648728853119</v>
      </c>
      <c r="E1843" s="11" t="n">
        <v>-0.3950464348201903</v>
      </c>
      <c r="F1843" s="11" t="n">
        <v>-0.3977892251609303</v>
      </c>
      <c r="G1843" s="11" t="n">
        <v>0.6045836336959853</v>
      </c>
    </row>
    <row r="1844">
      <c r="B1844" s="12" t="s">
        <v>73</v>
      </c>
      <c r="C1844" s="11" t="n">
        <v>-1.5746191364524584</v>
      </c>
      <c r="D1844" s="11" t="n">
        <v>-1.4889560800565604</v>
      </c>
      <c r="E1844" s="11" t="n">
        <v>-1.5056151652992744</v>
      </c>
      <c r="F1844" s="11" t="n">
        <v>-1.5146377095870625</v>
      </c>
      <c r="G1844" s="11" t="n">
        <v>-1.5163833416981998</v>
      </c>
    </row>
    <row r="1845">
      <c r="B1845" s="12" t="s">
        <v>163</v>
      </c>
      <c r="C1845" s="11" t="n">
        <v>1.299230045726937</v>
      </c>
      <c r="D1845" s="11" t="n">
        <v>-0.5546378699592678</v>
      </c>
      <c r="E1845" s="11" t="n">
        <v>-0.5146152441873744</v>
      </c>
      <c r="F1845" s="11" t="n">
        <v>0.589441104255175</v>
      </c>
      <c r="G1845" s="11" t="n">
        <v>-0.33814327849581804</v>
      </c>
    </row>
    <row r="1846">
      <c r="B1846" s="12" t="s">
        <v>206</v>
      </c>
      <c r="C1846" s="11" t="n">
        <v>-0.3801315788462052</v>
      </c>
      <c r="D1846" s="11" t="n">
        <v>0.7118075821916365</v>
      </c>
      <c r="E1846" s="11" t="n">
        <v>0.7010315144516177</v>
      </c>
      <c r="F1846" s="11" t="n">
        <v>0.7037454737592599</v>
      </c>
      <c r="G1846" s="11" t="n">
        <v>-0.29030293255897277</v>
      </c>
    </row>
    <row r="1847">
      <c r="B1847" s="12" t="s">
        <v>223</v>
      </c>
      <c r="C1847" s="11" t="n">
        <v>0.24245349729772459</v>
      </c>
      <c r="D1847" s="11" t="n">
        <v>0.38675340497494837</v>
      </c>
      <c r="E1847" s="11" t="n">
        <v>0.4250586076259859</v>
      </c>
      <c r="F1847" s="11" t="n">
        <v>0.5256887309003186</v>
      </c>
      <c r="G1847" s="11" t="n">
        <v>0.5958573051077027</v>
      </c>
    </row>
    <row r="1848">
      <c r="B1848" s="12" t="s">
        <v>120</v>
      </c>
      <c r="C1848" s="11" t="n">
        <v>0.4604400027935407</v>
      </c>
      <c r="D1848" s="11" t="n">
        <v>-0.4527655839809901</v>
      </c>
      <c r="E1848" s="11" t="n">
        <v>-0.4683641719232483</v>
      </c>
      <c r="F1848" s="11" t="n">
        <v>-0.47527104506539786</v>
      </c>
      <c r="G1848" s="11" t="n">
        <v>0.5243708568858123</v>
      </c>
    </row>
    <row r="1849">
      <c r="B1849" s="12" t="s">
        <v>63</v>
      </c>
      <c r="C1849" s="11" t="n">
        <v>0.418204492395688</v>
      </c>
      <c r="D1849" s="11" t="n">
        <v>0.5036359676207764</v>
      </c>
      <c r="E1849" s="11" t="n">
        <v>0.4867598056785969</v>
      </c>
      <c r="F1849" s="11" t="n">
        <v>0.47730419766754295</v>
      </c>
      <c r="G1849" s="11" t="n">
        <v>0.47527454662064805</v>
      </c>
    </row>
    <row r="1850">
      <c r="B1850" s="12" t="s">
        <v>111</v>
      </c>
      <c r="C1850" s="11" t="n">
        <v>0.39998786121161345</v>
      </c>
      <c r="D1850" s="11" t="n">
        <v>-0.515168513423423</v>
      </c>
      <c r="E1850" s="11" t="n">
        <v>0.4674042931884017</v>
      </c>
      <c r="F1850" s="11" t="n">
        <v>-0.5431506116621012</v>
      </c>
      <c r="G1850" s="11" t="n">
        <v>0.454098778453659</v>
      </c>
    </row>
    <row r="1851">
      <c r="B1851" s="12" t="s">
        <v>222</v>
      </c>
      <c r="C1851" s="11" t="n">
        <v>0.7319808468037827</v>
      </c>
      <c r="D1851" s="11" t="n">
        <v>0.8275378707203682</v>
      </c>
      <c r="E1851" s="11" t="n">
        <v>0.8201530706299955</v>
      </c>
      <c r="F1851" s="11" t="n">
        <v>0.8296325418445614</v>
      </c>
      <c r="G1851" s="11" t="n">
        <v>0.840021204226451</v>
      </c>
    </row>
    <row r="1852">
      <c r="B1852" s="12" t="s">
        <v>175</v>
      </c>
      <c r="C1852" s="11" t="n">
        <v>-0.9059421888446426</v>
      </c>
      <c r="D1852" s="11" t="n">
        <v>0.23356899678729803</v>
      </c>
      <c r="E1852" s="11" t="n">
        <v>0.2673854062751886</v>
      </c>
      <c r="F1852" s="11" t="n">
        <v>0.35906047594407475</v>
      </c>
      <c r="G1852" s="11" t="n">
        <v>-0.5766439996054986</v>
      </c>
    </row>
    <row r="1853">
      <c r="B1853" s="12" t="s">
        <v>97</v>
      </c>
      <c r="C1853" s="11" t="n">
        <v>0.5384232174982229</v>
      </c>
      <c r="D1853" s="11" t="n">
        <v>0.6277341455168521</v>
      </c>
      <c r="E1853" s="11" t="n">
        <v>0.6144944571498199</v>
      </c>
      <c r="F1853" s="11" t="n">
        <v>0.6122935420187101</v>
      </c>
      <c r="G1853" s="11" t="n">
        <v>0.6150217823404889</v>
      </c>
    </row>
    <row r="1854">
      <c r="B1854" s="12" t="s">
        <v>108</v>
      </c>
      <c r="C1854" s="11" t="n">
        <v>-1.4234526266152452</v>
      </c>
      <c r="D1854" s="11" t="n">
        <v>-1.332911433819401</v>
      </c>
      <c r="E1854" s="11" t="n">
        <v>-1.3449979117748452</v>
      </c>
      <c r="F1854" s="11" t="n">
        <v>-1.3448981949367829</v>
      </c>
      <c r="G1854" s="11" t="n">
        <v>-1.3406611165194757</v>
      </c>
    </row>
    <row r="1855">
      <c r="B1855" s="12" t="s">
        <v>56</v>
      </c>
      <c r="C1855" s="11" t="n">
        <v>0.166177601215435</v>
      </c>
      <c r="D1855" s="11" t="n">
        <v>-0.7565238198799342</v>
      </c>
      <c r="E1855" s="11" t="n">
        <v>-0.7810234957898565</v>
      </c>
      <c r="F1855" s="11" t="n">
        <v>0.1943121365699989</v>
      </c>
      <c r="G1855" s="11" t="n">
        <v>-0.8176919720266449</v>
      </c>
    </row>
    <row r="1856">
      <c r="B1856" s="12" t="s">
        <v>75</v>
      </c>
      <c r="C1856" s="11" t="n">
        <v>0.7319808468037827</v>
      </c>
      <c r="D1856" s="11" t="n">
        <v>0.8275378707203682</v>
      </c>
      <c r="E1856" s="11" t="n">
        <v>0.8201530706299955</v>
      </c>
      <c r="F1856" s="11" t="n">
        <v>0.8296325418445614</v>
      </c>
      <c r="G1856" s="11" t="n">
        <v>0.840021204226451</v>
      </c>
    </row>
    <row r="1857">
      <c r="B1857" s="12" t="s">
        <v>227</v>
      </c>
      <c r="C1857" s="11" t="n">
        <v>-0.6844514431033062</v>
      </c>
      <c r="D1857" s="11" t="n">
        <v>0.37062170113832416</v>
      </c>
      <c r="E1857" s="11" t="n">
        <v>-0.6297856152775045</v>
      </c>
      <c r="F1857" s="11" t="n">
        <v>0.37415625093770544</v>
      </c>
      <c r="G1857" s="11" t="n">
        <v>-0.6655738233047996</v>
      </c>
    </row>
    <row r="1858">
      <c r="B1858" s="12" t="s">
        <v>146</v>
      </c>
      <c r="C1858" s="11" t="n">
        <v>-0.1834042301930916</v>
      </c>
      <c r="D1858" s="11" t="n">
        <v>-0.10469118273669498</v>
      </c>
      <c r="E1858" s="11" t="n">
        <v>-0.09260950411606128</v>
      </c>
      <c r="F1858" s="11" t="n">
        <v>0.9436518260537428</v>
      </c>
      <c r="G1858" s="11" t="n">
        <v>-0.07459798718359512</v>
      </c>
    </row>
    <row r="1859">
      <c r="B1859" s="12" t="s">
        <v>88</v>
      </c>
      <c r="C1859" s="11" t="n">
        <v>-0.21341716058920124</v>
      </c>
      <c r="D1859" s="11" t="n">
        <v>-0.13612015288210166</v>
      </c>
      <c r="E1859" s="11" t="n">
        <v>-0.12478657010770533</v>
      </c>
      <c r="F1859" s="11" t="n">
        <v>0.9095388111193339</v>
      </c>
      <c r="G1859" s="11" t="n">
        <v>-0.10999767842679642</v>
      </c>
    </row>
    <row r="1860">
      <c r="B1860" s="12" t="s">
        <v>145</v>
      </c>
      <c r="C1860" s="11" t="n">
        <v>-0.5138195510547625</v>
      </c>
      <c r="D1860" s="11" t="n">
        <v>-0.45069582533209473</v>
      </c>
      <c r="E1860" s="11" t="n">
        <v>-0.4468500079155273</v>
      </c>
      <c r="F1860" s="11" t="n">
        <v>-0.4319017312414388</v>
      </c>
      <c r="G1860" s="11" t="n">
        <v>-0.46431669129396536</v>
      </c>
    </row>
    <row r="1861">
      <c r="B1861" s="12" t="s">
        <v>188</v>
      </c>
      <c r="C1861" s="11" t="n">
        <v>-0.5765386125135414</v>
      </c>
      <c r="D1861" s="11" t="n">
        <v>0.48362596583857176</v>
      </c>
      <c r="E1861" s="11" t="n">
        <v>-0.5140915385777483</v>
      </c>
      <c r="F1861" s="11" t="n">
        <v>0.4968111184544117</v>
      </c>
      <c r="G1861" s="11" t="n">
        <v>0.4617073462991117</v>
      </c>
    </row>
    <row r="1862">
      <c r="B1862" s="12" t="s">
        <v>65</v>
      </c>
      <c r="C1862" s="11" t="n">
        <v>0.3407936819924915</v>
      </c>
      <c r="D1862" s="11" t="n">
        <v>-0.6029420837876636</v>
      </c>
      <c r="E1862" s="11" t="n">
        <v>0.3972798543535472</v>
      </c>
      <c r="F1862" s="11" t="n">
        <v>-0.5971498721882931</v>
      </c>
      <c r="G1862" s="11" t="n">
        <v>-0.6357976694273662</v>
      </c>
    </row>
    <row r="1863">
      <c r="B1863" s="12" t="s">
        <v>174</v>
      </c>
      <c r="C1863" s="11" t="n">
        <v>0.3620018139666774</v>
      </c>
      <c r="D1863" s="11" t="n">
        <v>0.4192666688352702</v>
      </c>
      <c r="E1863" s="11" t="n">
        <v>0.4200172363114687</v>
      </c>
      <c r="F1863" s="11" t="n">
        <v>0.4269555154968794</v>
      </c>
      <c r="G1863" s="11" t="n">
        <v>0.38921692640925176</v>
      </c>
    </row>
    <row r="1864">
      <c r="B1864" s="12" t="s">
        <v>78</v>
      </c>
      <c r="C1864" s="11" t="n">
        <v>-0.642967291913501</v>
      </c>
      <c r="D1864" s="11" t="n">
        <v>-0.5859368843765065</v>
      </c>
      <c r="E1864" s="11" t="n">
        <v>-0.5853101757644499</v>
      </c>
      <c r="F1864" s="11" t="n">
        <v>-0.578692422937122</v>
      </c>
      <c r="G1864" s="11" t="n">
        <v>-0.6166440412334104</v>
      </c>
    </row>
    <row r="1865">
      <c r="B1865" s="12" t="s">
        <v>64</v>
      </c>
      <c r="C1865" s="11" t="n">
        <v>0.7322501967287964</v>
      </c>
      <c r="D1865" s="11" t="n">
        <v>-0.1930162633996897</v>
      </c>
      <c r="E1865" s="11" t="n">
        <v>-0.18303696438795924</v>
      </c>
      <c r="F1865" s="11" t="n">
        <v>-0.1522162466765984</v>
      </c>
      <c r="G1865" s="11" t="n">
        <v>0.8259179835900179</v>
      </c>
    </row>
    <row r="1866">
      <c r="B1866" s="12" t="s">
        <v>220</v>
      </c>
      <c r="C1866" s="11" t="n">
        <v>0.757291536643022</v>
      </c>
      <c r="D1866" s="11" t="n">
        <v>-0.07243146959930735</v>
      </c>
      <c r="E1866" s="11" t="n">
        <v>-0.011976425805114932</v>
      </c>
      <c r="F1866" s="11" t="n">
        <v>0.14946721307125843</v>
      </c>
      <c r="G1866" s="11" t="n">
        <v>0.2144164488040481</v>
      </c>
    </row>
    <row r="1867">
      <c r="B1867" s="12" t="s">
        <v>162</v>
      </c>
      <c r="C1867" s="11" t="n">
        <v>0.38526738506849334</v>
      </c>
      <c r="D1867" s="11" t="n">
        <v>0.4436299325993982</v>
      </c>
      <c r="E1867" s="11" t="n">
        <v>0.44496041269565456</v>
      </c>
      <c r="F1867" s="11" t="n">
        <v>0.45339941031085207</v>
      </c>
      <c r="G1867" s="11" t="n">
        <v>0.416658233297027</v>
      </c>
    </row>
    <row r="1868">
      <c r="B1868" s="12" t="s">
        <v>209</v>
      </c>
      <c r="C1868" s="11" t="n">
        <v>0.4238155548866436</v>
      </c>
      <c r="D1868" s="11" t="n">
        <v>0.4839968432070929</v>
      </c>
      <c r="E1868" s="11" t="n">
        <v>-0.513711833308804</v>
      </c>
      <c r="F1868" s="11" t="n">
        <v>0.49721366887692486</v>
      </c>
      <c r="G1868" s="11" t="n">
        <v>0.46212508013747744</v>
      </c>
    </row>
    <row r="1869">
      <c r="B1869" s="12" t="s">
        <v>112</v>
      </c>
      <c r="C1869" s="11" t="n">
        <v>0.6967603911549523</v>
      </c>
      <c r="D1869" s="11" t="n">
        <v>-1.2301805131122476</v>
      </c>
      <c r="E1869" s="11" t="n">
        <v>0.7789141746408301</v>
      </c>
      <c r="F1869" s="11" t="n">
        <v>0.8074456639871883</v>
      </c>
      <c r="G1869" s="11" t="n">
        <v>-0.21594157970534678</v>
      </c>
    </row>
    <row r="1870">
      <c r="B1870" s="12" t="s">
        <v>74</v>
      </c>
      <c r="C1870" s="11" t="n">
        <v>0.42346138748645856</v>
      </c>
      <c r="D1870" s="11" t="n">
        <v>-0.5163740341614282</v>
      </c>
      <c r="E1870" s="11" t="n">
        <v>0.48590846142225175</v>
      </c>
      <c r="F1870" s="11" t="n">
        <v>-0.5031888815455883</v>
      </c>
      <c r="G1870" s="11" t="n">
        <v>0.4617073462991117</v>
      </c>
    </row>
    <row r="1871">
      <c r="B1871" s="12" t="s">
        <v>104</v>
      </c>
      <c r="C1871" s="11" t="n">
        <v>-1.6147326149315067</v>
      </c>
      <c r="D1871" s="11" t="n">
        <v>-1.5563700674006018</v>
      </c>
      <c r="E1871" s="11" t="n">
        <v>-1.5550395873043454</v>
      </c>
      <c r="F1871" s="11" t="n">
        <v>-1.546600589689148</v>
      </c>
      <c r="G1871" s="11" t="n">
        <v>-1.583341766702973</v>
      </c>
    </row>
    <row r="1872">
      <c r="B1872" s="12" t="s">
        <v>189</v>
      </c>
      <c r="C1872" s="11" t="n">
        <v>-0.7192681353935217</v>
      </c>
      <c r="D1872" s="11" t="n">
        <v>-0.6658376771399412</v>
      </c>
      <c r="E1872" s="11" t="n">
        <v>-0.667112826937525</v>
      </c>
      <c r="F1872" s="11" t="n">
        <v>0.33458322929711226</v>
      </c>
      <c r="G1872" s="11" t="n">
        <v>-0.7066394620450591</v>
      </c>
    </row>
    <row r="1873">
      <c r="B1873" s="12" t="s">
        <v>118</v>
      </c>
      <c r="C1873" s="11" t="n">
        <v>0.30224551217434126</v>
      </c>
      <c r="D1873" s="11" t="n">
        <v>0.35669100560464084</v>
      </c>
      <c r="E1873" s="11" t="n">
        <v>0.3559521003580066</v>
      </c>
      <c r="F1873" s="11" t="n">
        <v>0.359035869245635</v>
      </c>
      <c r="G1873" s="11" t="n">
        <v>-0.6812645162678175</v>
      </c>
    </row>
    <row r="1874">
      <c r="B1874" s="12" t="s">
        <v>179</v>
      </c>
      <c r="C1874" s="11" t="n">
        <v>0.46450325679615734</v>
      </c>
      <c r="D1874" s="11" t="n">
        <v>0.5266042311469619</v>
      </c>
      <c r="E1874" s="11" t="n">
        <v>0.5299097275355322</v>
      </c>
      <c r="F1874" s="11" t="n">
        <v>0.5434597423048606</v>
      </c>
      <c r="G1874" s="11" t="n">
        <v>0.5101154651476296</v>
      </c>
    </row>
    <row r="1875">
      <c r="B1875" s="12" t="s">
        <v>87</v>
      </c>
      <c r="C1875" s="11" t="n">
        <v>0.5322894692466491</v>
      </c>
      <c r="D1875" s="11" t="n">
        <v>0.6310053335838663</v>
      </c>
      <c r="E1875" s="11" t="n">
        <v>0.6038234971088157</v>
      </c>
      <c r="F1875" s="11" t="n">
        <v>0.6225565887610571</v>
      </c>
      <c r="G1875" s="11" t="n">
        <v>0.6200325771758095</v>
      </c>
    </row>
    <row r="1876">
      <c r="B1876" s="12" t="s">
        <v>177</v>
      </c>
      <c r="C1876" s="11" t="n">
        <v>0.40438656433268694</v>
      </c>
      <c r="D1876" s="11" t="n">
        <v>0.49803077285281194</v>
      </c>
      <c r="E1876" s="11" t="n">
        <v>0.4634868184374037</v>
      </c>
      <c r="F1876" s="11" t="n">
        <v>0.4765641516756114</v>
      </c>
      <c r="G1876" s="11" t="n">
        <v>0.46984370267204767</v>
      </c>
    </row>
    <row r="1877">
      <c r="B1877" s="12" t="s">
        <v>153</v>
      </c>
      <c r="C1877" s="11" t="n">
        <v>-0.4722299094733087</v>
      </c>
      <c r="D1877" s="11" t="n">
        <v>-0.3736932493018621</v>
      </c>
      <c r="E1877" s="11" t="n">
        <v>-0.40113522216064723</v>
      </c>
      <c r="F1877" s="11" t="n">
        <v>-0.3826019736178239</v>
      </c>
      <c r="G1877" s="11" t="n">
        <v>-0.3852742640086282</v>
      </c>
    </row>
    <row r="1878">
      <c r="B1878" s="12" t="s">
        <v>183</v>
      </c>
      <c r="C1878" s="11" t="n">
        <v>-0.4911931917900523</v>
      </c>
      <c r="D1878" s="11" t="n">
        <v>-0.3934084710771941</v>
      </c>
      <c r="E1878" s="11" t="n">
        <v>0.5780580255702761</v>
      </c>
      <c r="F1878" s="11" t="n">
        <v>-0.4042472662124146</v>
      </c>
      <c r="G1878" s="11" t="n">
        <v>0.59245826653894</v>
      </c>
    </row>
    <row r="1879">
      <c r="B1879" s="12" t="s">
        <v>149</v>
      </c>
      <c r="C1879" s="11" t="n">
        <v>-0.1930701798286103</v>
      </c>
      <c r="D1879" s="11" t="n">
        <v>-1.0438117796919446</v>
      </c>
      <c r="E1879" s="11" t="n">
        <v>0.0023749488500381943</v>
      </c>
      <c r="F1879" s="11" t="n">
        <v>0.07747156011474488</v>
      </c>
      <c r="G1879" s="11" t="n">
        <v>0.11676793147635056</v>
      </c>
    </row>
    <row r="1880">
      <c r="B1880" s="12" t="s">
        <v>90</v>
      </c>
      <c r="C1880" s="11" t="n">
        <v>-0.6210557470720195</v>
      </c>
      <c r="D1880" s="11" t="n">
        <v>0.4715796130038683</v>
      </c>
      <c r="E1880" s="11" t="n">
        <v>-0.5644288061737974</v>
      </c>
      <c r="F1880" s="11" t="n">
        <v>0.44752348954554844</v>
      </c>
      <c r="G1880" s="11" t="n">
        <v>-0.5600317103783246</v>
      </c>
    </row>
    <row r="1881">
      <c r="B1881" s="12" t="s">
        <v>186</v>
      </c>
      <c r="C1881" s="11" t="n">
        <v>-0.24424895305443473</v>
      </c>
      <c r="D1881" s="11" t="n">
        <v>-0.09701991357315887</v>
      </c>
      <c r="E1881" s="11" t="n">
        <v>-0.05377904591513971</v>
      </c>
      <c r="F1881" s="11" t="n">
        <v>-0.9809455167710972</v>
      </c>
      <c r="G1881" s="11" t="n">
        <v>-0.9433282981944329</v>
      </c>
    </row>
    <row r="1882">
      <c r="B1882" s="12" t="s">
        <v>52</v>
      </c>
      <c r="C1882" s="11" t="n">
        <v>-0.5991223744692444</v>
      </c>
      <c r="D1882" s="11" t="n">
        <v>-0.505617303757588</v>
      </c>
      <c r="E1882" s="11" t="n">
        <v>-0.5403632334238537</v>
      </c>
      <c r="F1882" s="11" t="n">
        <v>0.4725589375045791</v>
      </c>
      <c r="G1882" s="11" t="n">
        <v>0.46572336177971874</v>
      </c>
    </row>
    <row r="1883">
      <c r="B1883" s="12" t="s">
        <v>69</v>
      </c>
      <c r="C1883" s="11" t="n">
        <v>-0.6975124508091248</v>
      </c>
      <c r="D1883" s="11" t="n">
        <v>0.39209121826236615</v>
      </c>
      <c r="E1883" s="11" t="n">
        <v>-0.6483180647629361</v>
      </c>
      <c r="F1883" s="11" t="n">
        <v>0.3602533801011347</v>
      </c>
      <c r="G1883" s="11" t="n">
        <v>-0.6498103302639935</v>
      </c>
    </row>
    <row r="1884">
      <c r="B1884" s="12" t="s">
        <v>195</v>
      </c>
      <c r="C1884" s="11" t="n">
        <v>0.7082745288525878</v>
      </c>
      <c r="D1884" s="11" t="n">
        <v>0.813968621337728</v>
      </c>
      <c r="E1884" s="11" t="n">
        <v>0.7969165216769545</v>
      </c>
      <c r="F1884" s="11" t="n">
        <v>0.8234315240080816</v>
      </c>
      <c r="G1884" s="11" t="n">
        <v>0.8266815039493896</v>
      </c>
    </row>
    <row r="1885">
      <c r="B1885" s="12" t="s">
        <v>148</v>
      </c>
      <c r="C1885" s="11" t="n">
        <v>0.4786207401346463</v>
      </c>
      <c r="D1885" s="11" t="n">
        <v>-0.42479148888442086</v>
      </c>
      <c r="E1885" s="11" t="n">
        <v>-0.4550625086246791</v>
      </c>
      <c r="F1885" s="11" t="n">
        <v>0.5612973971609092</v>
      </c>
      <c r="G1885" s="11" t="n">
        <v>-0.44298746155435964</v>
      </c>
    </row>
    <row r="1886">
      <c r="B1886" s="12" t="s">
        <v>72</v>
      </c>
      <c r="C1886" s="11" t="n">
        <v>0.32508808156441127</v>
      </c>
      <c r="D1886" s="11" t="n">
        <v>0.4948926949582022</v>
      </c>
      <c r="E1886" s="11" t="n">
        <v>0.5709047213283496</v>
      </c>
      <c r="F1886" s="11" t="n">
        <v>0.6689138532167749</v>
      </c>
      <c r="G1886" s="11" t="n">
        <v>0.7252107666550622</v>
      </c>
    </row>
    <row r="1887">
      <c r="B1887" s="12" t="s">
        <v>121</v>
      </c>
      <c r="C1887" s="11" t="n">
        <v>0.2591157092059504</v>
      </c>
      <c r="D1887" s="11" t="n">
        <v>0.34699958118052976</v>
      </c>
      <c r="E1887" s="11" t="n">
        <v>-0.6959061940196314</v>
      </c>
      <c r="F1887" s="11" t="n">
        <v>0.310747384717069</v>
      </c>
      <c r="G1887" s="11" t="n">
        <v>0.2992606635740671</v>
      </c>
    </row>
    <row r="1888">
      <c r="B1888" s="12" t="s">
        <v>98</v>
      </c>
      <c r="C1888" s="11" t="n">
        <v>-1.42679520469106</v>
      </c>
      <c r="D1888" s="11" t="n">
        <v>-1.3264569499040588</v>
      </c>
      <c r="E1888" s="11" t="n">
        <v>-1.3512836916590834</v>
      </c>
      <c r="F1888" s="11" t="n">
        <v>-1.330741358850081</v>
      </c>
      <c r="G1888" s="11" t="n">
        <v>-1.3319229567865847</v>
      </c>
    </row>
    <row r="1889">
      <c r="B1889" s="12" t="s">
        <v>67</v>
      </c>
      <c r="C1889" s="11" t="n">
        <v>-0.47826007701068907</v>
      </c>
      <c r="D1889" s="11" t="n">
        <v>-0.37996252739181013</v>
      </c>
      <c r="E1889" s="11" t="n">
        <v>-0.4077515979544364</v>
      </c>
      <c r="F1889" s="11" t="n">
        <v>-0.3894849983263553</v>
      </c>
      <c r="G1889" s="11" t="n">
        <v>-0.39235513583181003</v>
      </c>
    </row>
    <row r="1890">
      <c r="B1890" s="12" t="s">
        <v>203</v>
      </c>
      <c r="C1890" s="11" t="n">
        <v>0.2859474785350482</v>
      </c>
      <c r="D1890" s="11" t="n">
        <v>0.37489529428082147</v>
      </c>
      <c r="E1890" s="11" t="n">
        <v>-0.6664660386685375</v>
      </c>
      <c r="F1890" s="11" t="n">
        <v>0.3413740182427478</v>
      </c>
      <c r="G1890" s="11" t="n">
        <v>0.33076763551651567</v>
      </c>
    </row>
    <row r="1891">
      <c r="B1891" s="12" t="s">
        <v>115</v>
      </c>
      <c r="C1891" s="11" t="n">
        <v>0.3639580210899718</v>
      </c>
      <c r="D1891" s="11" t="n">
        <v>0.45599914126232743</v>
      </c>
      <c r="E1891" s="11" t="n">
        <v>-0.5808718885522675</v>
      </c>
      <c r="F1891" s="11" t="n">
        <v>-0.5695822713457321</v>
      </c>
      <c r="G1891" s="11" t="n">
        <v>0.42237083712974766</v>
      </c>
    </row>
    <row r="1892">
      <c r="B1892" s="12" t="s">
        <v>168</v>
      </c>
      <c r="C1892" s="11" t="n">
        <v>-0.6975124508091248</v>
      </c>
      <c r="D1892" s="11" t="n">
        <v>0.39209121826236615</v>
      </c>
      <c r="E1892" s="11" t="n">
        <v>0.3516819352370639</v>
      </c>
      <c r="F1892" s="11" t="n">
        <v>-0.6397466198988653</v>
      </c>
      <c r="G1892" s="11" t="n">
        <v>0.3501896697360065</v>
      </c>
    </row>
    <row r="1893">
      <c r="B1893" s="12" t="s">
        <v>77</v>
      </c>
      <c r="C1893" s="11" t="n">
        <v>0.5626438225319115</v>
      </c>
      <c r="D1893" s="11" t="n">
        <v>0.6568595794600496</v>
      </c>
      <c r="E1893" s="11" t="n">
        <v>-0.37247796136848965</v>
      </c>
      <c r="F1893" s="11" t="n">
        <v>0.6498200412160147</v>
      </c>
      <c r="G1893" s="11" t="n">
        <v>0.6408822992452636</v>
      </c>
    </row>
    <row r="1894">
      <c r="B1894" s="12" t="s">
        <v>164</v>
      </c>
      <c r="C1894" s="11" t="n">
        <v>0.39310022010999024</v>
      </c>
      <c r="D1894" s="11" t="n">
        <v>-0.5276384425455065</v>
      </c>
      <c r="E1894" s="11" t="n">
        <v>-0.5606154269730474</v>
      </c>
      <c r="F1894" s="11" t="n">
        <v>-0.5483645116255378</v>
      </c>
      <c r="G1894" s="11" t="n">
        <v>0.4363135141186989</v>
      </c>
    </row>
    <row r="1895">
      <c r="B1895" s="12" t="s">
        <v>79</v>
      </c>
      <c r="C1895" s="11" t="n">
        <v>0.8171836638923322</v>
      </c>
      <c r="D1895" s="11" t="n">
        <v>-0.06614915350448047</v>
      </c>
      <c r="E1895" s="11" t="n">
        <v>0.9099772888730495</v>
      </c>
      <c r="F1895" s="11" t="n">
        <v>-0.05264077759543895</v>
      </c>
      <c r="G1895" s="11" t="n">
        <v>-0.05199371984611023</v>
      </c>
    </row>
    <row r="1896">
      <c r="B1896" s="12" t="s">
        <v>181</v>
      </c>
      <c r="C1896" s="11" t="n">
        <v>-0.4459053913291946</v>
      </c>
      <c r="D1896" s="11" t="n">
        <v>0.6475562909575965</v>
      </c>
      <c r="E1896" s="11" t="n">
        <v>0.6180352316640789</v>
      </c>
      <c r="F1896" s="11" t="n">
        <v>-0.36017338880438565</v>
      </c>
      <c r="G1896" s="11" t="n">
        <v>0.6305669451512692</v>
      </c>
    </row>
    <row r="1897">
      <c r="B1897" s="12" t="s">
        <v>160</v>
      </c>
      <c r="C1897" s="11" t="n">
        <v>-0.4937662075660523</v>
      </c>
      <c r="D1897" s="11" t="n">
        <v>-0.4045260394938781</v>
      </c>
      <c r="E1897" s="11" t="n">
        <v>0.5649255151077455</v>
      </c>
      <c r="F1897" s="11" t="n">
        <v>0.5838806814817428</v>
      </c>
      <c r="G1897" s="11" t="n">
        <v>0.5728187972242553</v>
      </c>
    </row>
    <row r="1898">
      <c r="B1898" s="12" t="s">
        <v>137</v>
      </c>
      <c r="C1898" s="11" t="n">
        <v>-0.40783031392576596</v>
      </c>
      <c r="D1898" s="11" t="n">
        <v>0.6889897415171715</v>
      </c>
      <c r="E1898" s="11" t="n">
        <v>-0.3397139935319755</v>
      </c>
      <c r="F1898" s="11" t="n">
        <v>-0.3156662998796884</v>
      </c>
      <c r="G1898" s="11" t="n">
        <v>-0.32349223362779345</v>
      </c>
    </row>
    <row r="1899">
      <c r="B1899" s="12" t="s">
        <v>114</v>
      </c>
      <c r="C1899" s="11" t="n">
        <v>-0.006532972909718104</v>
      </c>
      <c r="D1899" s="11" t="n">
        <v>1.1256831029646888</v>
      </c>
      <c r="E1899" s="11" t="n">
        <v>0.10559366546610649</v>
      </c>
      <c r="F1899" s="11" t="n">
        <v>0.1534220818090022</v>
      </c>
      <c r="G1899" s="11" t="n">
        <v>0.1607071602359742</v>
      </c>
    </row>
    <row r="1900">
      <c r="B1900" s="12" t="s">
        <v>216</v>
      </c>
      <c r="C1900" s="11" t="n">
        <v>-0.6884627414984976</v>
      </c>
      <c r="D1900" s="11" t="n">
        <v>0.38360441846063953</v>
      </c>
      <c r="E1900" s="11" t="n">
        <v>-0.6511234064250555</v>
      </c>
      <c r="F1900" s="11" t="n">
        <v>0.35629411987749915</v>
      </c>
      <c r="G1900" s="11" t="n">
        <v>-0.6620991403797625</v>
      </c>
    </row>
    <row r="1901">
      <c r="B1901" s="12" t="s">
        <v>141</v>
      </c>
      <c r="C1901" s="11" t="n">
        <v>-0.5961447752533973</v>
      </c>
      <c r="D1901" s="11" t="n">
        <v>0.48406519624575584</v>
      </c>
      <c r="E1901" s="11" t="n">
        <v>-0.5486809199436271</v>
      </c>
      <c r="F1901" s="11" t="n">
        <v>0.464207332751176</v>
      </c>
      <c r="G1901" s="11" t="n">
        <v>0.44929034250451494</v>
      </c>
    </row>
    <row r="1902">
      <c r="B1902" s="12" t="s">
        <v>128</v>
      </c>
      <c r="C1902" s="11" t="n">
        <v>-0.16963144925467777</v>
      </c>
      <c r="D1902" s="11" t="n">
        <v>-0.051801307227804294</v>
      </c>
      <c r="E1902" s="11" t="n">
        <v>-0.07539183646480119</v>
      </c>
      <c r="F1902" s="11" t="n">
        <v>0.9627714282790327</v>
      </c>
      <c r="G1902" s="11" t="n">
        <v>0.9639149682259713</v>
      </c>
    </row>
    <row r="1903">
      <c r="B1903" s="12" t="s">
        <v>224</v>
      </c>
      <c r="C1903" s="11" t="n">
        <v>-0.3523620603421458</v>
      </c>
      <c r="D1903" s="11" t="n">
        <v>-0.2506494844748941</v>
      </c>
      <c r="E1903" s="11" t="n">
        <v>-0.2781625312434519</v>
      </c>
      <c r="F1903" s="11" t="n">
        <v>-0.25082781068671345</v>
      </c>
      <c r="G1903" s="11" t="n">
        <v>-0.2565650651200988</v>
      </c>
    </row>
    <row r="1904">
      <c r="B1904" s="12" t="s">
        <v>138</v>
      </c>
      <c r="C1904" s="11" t="n">
        <v>0.7828345670235315</v>
      </c>
      <c r="D1904" s="11" t="n">
        <v>-0.10352797723738671</v>
      </c>
      <c r="E1904" s="11" t="n">
        <v>-0.12813887675270763</v>
      </c>
      <c r="F1904" s="11" t="n">
        <v>-0.09279245720003715</v>
      </c>
      <c r="G1904" s="11" t="n">
        <v>-0.0934388284569243</v>
      </c>
    </row>
    <row r="1905">
      <c r="B1905" s="12" t="s">
        <v>200</v>
      </c>
      <c r="C1905" s="11" t="n">
        <v>-0.4448928158085823</v>
      </c>
      <c r="D1905" s="11" t="n">
        <v>0.8250661286514989</v>
      </c>
      <c r="E1905" s="11" t="n">
        <v>0.8384990487796053</v>
      </c>
      <c r="F1905" s="11" t="n">
        <v>-0.02113035300180277</v>
      </c>
      <c r="G1905" s="11" t="n">
        <v>1.0449589112871949</v>
      </c>
    </row>
    <row r="1906">
      <c r="B1906" s="12" t="s">
        <v>93</v>
      </c>
      <c r="C1906" s="11" t="n">
        <v>-0.8362287429175206</v>
      </c>
      <c r="D1906" s="11" t="n">
        <v>0.3992128174092784</v>
      </c>
      <c r="E1906" s="11" t="n">
        <v>-0.5957547270901835</v>
      </c>
      <c r="F1906" s="11" t="n">
        <v>0.521425457910401</v>
      </c>
      <c r="G1906" s="11" t="n">
        <v>-0.4272211889434856</v>
      </c>
    </row>
    <row r="1907">
      <c r="B1907" s="12" t="s">
        <v>199</v>
      </c>
      <c r="C1907" s="11" t="n">
        <v>0.38134227664756803</v>
      </c>
      <c r="D1907" s="11" t="n">
        <v>-0.5404334833531896</v>
      </c>
      <c r="E1907" s="11" t="n">
        <v>-0.5736628652257556</v>
      </c>
      <c r="F1907" s="11" t="n">
        <v>0.4378912790138667</v>
      </c>
      <c r="G1907" s="11" t="n">
        <v>0.4221265546856401</v>
      </c>
    </row>
    <row r="1908">
      <c r="B1908" s="12" t="s">
        <v>48</v>
      </c>
      <c r="C1908" s="11" t="n">
        <v>0.43006587922411743</v>
      </c>
      <c r="D1908" s="11" t="n">
        <v>-0.4874122653777251</v>
      </c>
      <c r="E1908" s="11" t="n">
        <v>-0.5195957404688825</v>
      </c>
      <c r="F1908" s="11" t="n">
        <v>0.49484574530763314</v>
      </c>
      <c r="G1908" s="11" t="n">
        <v>-0.5190842722421154</v>
      </c>
    </row>
    <row r="1909">
      <c r="B1909" s="12" t="s">
        <v>80</v>
      </c>
      <c r="C1909" s="11" t="n">
        <v>0.6218401784627163</v>
      </c>
      <c r="D1909" s="11" t="n">
        <v>0.7212772892595103</v>
      </c>
      <c r="E1909" s="11" t="n">
        <v>0.693210464610166</v>
      </c>
      <c r="F1909" s="11" t="n">
        <v>-0.28098358002119017</v>
      </c>
      <c r="G1909" s="11" t="n">
        <v>-0.2876922594894946</v>
      </c>
    </row>
    <row r="1910">
      <c r="B1910" s="12" t="s">
        <v>91</v>
      </c>
      <c r="C1910" s="11" t="n">
        <v>0.6250825321386655</v>
      </c>
      <c r="D1910" s="11" t="n">
        <v>0.7248056314163938</v>
      </c>
      <c r="E1910" s="11" t="n">
        <v>-0.30319159247442595</v>
      </c>
      <c r="F1910" s="11" t="n">
        <v>0.7228065034985827</v>
      </c>
      <c r="G1910" s="11" t="n">
        <v>-0.28378008384284836</v>
      </c>
    </row>
    <row r="1913">
      <c r="B1913" s="6" t="s">
        <v>231</v>
      </c>
    </row>
    <row r="1915">
      <c r="B1915" s="9" t="s">
        <v>47</v>
      </c>
      <c r="C1915" s="11" t="s">
        <v>13</v>
      </c>
      <c r="D1915" s="11" t="s">
        <v>14</v>
      </c>
      <c r="E1915" s="11" t="s">
        <v>15</v>
      </c>
      <c r="F1915" s="11" t="s">
        <v>16</v>
      </c>
      <c r="G1915" s="11" t="s">
        <v>17</v>
      </c>
    </row>
    <row r="1916">
      <c r="B1916" s="12" t="s">
        <v>48</v>
      </c>
      <c r="C1916" s="11" t="n">
        <v>4.546364730159511</v>
      </c>
      <c r="D1916" s="11" t="n">
        <v>4.495396456124881</v>
      </c>
      <c r="E1916" s="11" t="n">
        <v>4.498487101742905</v>
      </c>
      <c r="F1916" s="11" t="n">
        <v>4.498258648567462</v>
      </c>
      <c r="G1916" s="11" t="n">
        <v>4.514167826245231</v>
      </c>
    </row>
    <row r="1917">
      <c r="B1917" s="12" t="s">
        <v>49</v>
      </c>
      <c r="C1917" s="11" t="n">
        <v>4.531953820769833</v>
      </c>
      <c r="D1917" s="11" t="n">
        <v>4.480574962327606</v>
      </c>
      <c r="E1917" s="11" t="n">
        <v>4.483538803875546</v>
      </c>
      <c r="F1917" s="11" t="n">
        <v>4.482319032450345</v>
      </c>
      <c r="G1917" s="11" t="n">
        <v>4.497825655747671</v>
      </c>
    </row>
    <row r="1918">
      <c r="B1918" s="12" t="s">
        <v>50</v>
      </c>
      <c r="C1918" s="11" t="n">
        <v>4.199949227900247</v>
      </c>
      <c r="D1918" s="11" t="n">
        <v>4.139111153152015</v>
      </c>
      <c r="E1918" s="11" t="n">
        <v>4.139153629189717</v>
      </c>
      <c r="F1918" s="11" t="n">
        <v>4.115095450900962</v>
      </c>
      <c r="G1918" s="11" t="n">
        <v>4.1213278570359515</v>
      </c>
    </row>
    <row r="1919">
      <c r="B1919" s="12" t="s">
        <v>51</v>
      </c>
      <c r="C1919" s="11" t="n">
        <v>4.498611030281836</v>
      </c>
      <c r="D1919" s="11" t="n">
        <v>4.446282195019271</v>
      </c>
      <c r="E1919" s="11" t="n">
        <v>4.448952647619471</v>
      </c>
      <c r="F1919" s="11" t="n">
        <v>4.445439244625654</v>
      </c>
      <c r="G1919" s="11" t="n">
        <v>4.460014470326606</v>
      </c>
    </row>
    <row r="1920">
      <c r="B1920" s="12" t="s">
        <v>52</v>
      </c>
      <c r="C1920" s="11" t="n">
        <v>4.5647903590193195</v>
      </c>
      <c r="D1920" s="11" t="n">
        <v>4.5143470536529025</v>
      </c>
      <c r="E1920" s="11" t="n">
        <v>4.517599829548072</v>
      </c>
      <c r="F1920" s="11" t="n">
        <v>4.518638864888314</v>
      </c>
      <c r="G1920" s="11" t="n">
        <v>4.5350627441306655</v>
      </c>
    </row>
    <row r="1921">
      <c r="B1921" s="12" t="s">
        <v>53</v>
      </c>
      <c r="C1921" s="11" t="n">
        <v>2.4902301759292804</v>
      </c>
      <c r="D1921" s="11" t="n">
        <v>2.3806801174241174</v>
      </c>
      <c r="E1921" s="11" t="n">
        <v>2.3656784814889775</v>
      </c>
      <c r="F1921" s="11" t="n">
        <v>2.2240097033172925</v>
      </c>
      <c r="G1921" s="11" t="n">
        <v>2.182482812999437</v>
      </c>
    </row>
    <row r="1922">
      <c r="B1922" s="12" t="s">
        <v>54</v>
      </c>
      <c r="C1922" s="11" t="n">
        <v>2.923289313412292</v>
      </c>
      <c r="D1922" s="11" t="n">
        <v>2.8260776386003714</v>
      </c>
      <c r="E1922" s="11" t="n">
        <v>2.8148865644927117</v>
      </c>
      <c r="F1922" s="11" t="n">
        <v>2.70300767775696</v>
      </c>
      <c r="G1922" s="11" t="n">
        <v>2.673577862513995</v>
      </c>
    </row>
    <row r="1923">
      <c r="B1923" s="12" t="s">
        <v>55</v>
      </c>
      <c r="C1923" s="11" t="n">
        <v>4.1994257879051435</v>
      </c>
      <c r="D1923" s="11" t="n">
        <v>4.138572799712209</v>
      </c>
      <c r="E1923" s="11" t="n">
        <v>4.1386106699113725</v>
      </c>
      <c r="F1923" s="11" t="n">
        <v>4.11451648448346</v>
      </c>
      <c r="G1923" s="11" t="n">
        <v>4.120734268844261</v>
      </c>
    </row>
    <row r="1924">
      <c r="B1924" s="12" t="s">
        <v>56</v>
      </c>
      <c r="C1924" s="11" t="n">
        <v>4.84587924445709</v>
      </c>
      <c r="D1924" s="11" t="n">
        <v>4.803444504711974</v>
      </c>
      <c r="E1924" s="11" t="n">
        <v>4.809170630051294</v>
      </c>
      <c r="F1924" s="11" t="n">
        <v>4.8295456097378615</v>
      </c>
      <c r="G1924" s="11" t="n">
        <v>4.853821426638476</v>
      </c>
    </row>
    <row r="1925">
      <c r="B1925" s="12" t="s">
        <v>57</v>
      </c>
      <c r="C1925" s="11" t="n">
        <v>2.7838492863083575</v>
      </c>
      <c r="D1925" s="11" t="n">
        <v>2.682664794835405</v>
      </c>
      <c r="E1925" s="11" t="n">
        <v>2.670246763948601</v>
      </c>
      <c r="F1925" s="11" t="n">
        <v>2.5487758771608635</v>
      </c>
      <c r="G1925" s="11" t="n">
        <v>2.515450943837433</v>
      </c>
    </row>
    <row r="1926">
      <c r="B1926" s="12" t="s">
        <v>58</v>
      </c>
      <c r="C1926" s="11" t="n">
        <v>4.273302259992601</v>
      </c>
      <c r="D1926" s="11" t="n">
        <v>4.214554102709865</v>
      </c>
      <c r="E1926" s="11" t="n">
        <v>4.215242024692075</v>
      </c>
      <c r="F1926" s="11" t="n">
        <v>4.196229759705666</v>
      </c>
      <c r="G1926" s="11" t="n">
        <v>4.204511209630262</v>
      </c>
    </row>
    <row r="1927">
      <c r="B1927" s="12" t="s">
        <v>59</v>
      </c>
      <c r="C1927" s="11" t="n">
        <v>4.314780630703349</v>
      </c>
      <c r="D1927" s="11" t="n">
        <v>4.25721424285694</v>
      </c>
      <c r="E1927" s="11" t="n">
        <v>4.258267140156413</v>
      </c>
      <c r="F1927" s="11" t="n">
        <v>4.242108148668849</v>
      </c>
      <c r="G1927" s="11" t="n">
        <v>4.25154825550896</v>
      </c>
    </row>
    <row r="1928">
      <c r="B1928" s="12" t="s">
        <v>60</v>
      </c>
      <c r="C1928" s="11" t="n">
        <v>4.3499394284957855</v>
      </c>
      <c r="D1928" s="11" t="n">
        <v>4.293374757735586</v>
      </c>
      <c r="E1928" s="11" t="n">
        <v>4.294737023343385</v>
      </c>
      <c r="F1928" s="11" t="n">
        <v>4.280996585532674</v>
      </c>
      <c r="G1928" s="11" t="n">
        <v>4.291418818321934</v>
      </c>
    </row>
    <row r="1929">
      <c r="B1929" s="12" t="s">
        <v>61</v>
      </c>
      <c r="C1929" s="11" t="n">
        <v>2.435700485502889</v>
      </c>
      <c r="D1929" s="11" t="n">
        <v>2.3245968095239915</v>
      </c>
      <c r="E1929" s="11" t="n">
        <v>2.309115357464867</v>
      </c>
      <c r="F1929" s="11" t="n">
        <v>2.163695512943956</v>
      </c>
      <c r="G1929" s="11" t="n">
        <v>2.1206453901116395</v>
      </c>
    </row>
    <row r="1930">
      <c r="B1930" s="12" t="s">
        <v>62</v>
      </c>
      <c r="C1930" s="11" t="n">
        <v>4.637844270852179</v>
      </c>
      <c r="D1930" s="11" t="n">
        <v>4.589482360649768</v>
      </c>
      <c r="E1930" s="11" t="n">
        <v>4.593377950478841</v>
      </c>
      <c r="F1930" s="11" t="n">
        <v>4.59944232280913</v>
      </c>
      <c r="G1930" s="11" t="n">
        <v>4.6179068902149805</v>
      </c>
    </row>
    <row r="1931">
      <c r="B1931" s="12" t="s">
        <v>63</v>
      </c>
      <c r="C1931" s="11" t="n">
        <v>4.578440358000552</v>
      </c>
      <c r="D1931" s="11" t="n">
        <v>4.5283859577749475</v>
      </c>
      <c r="E1931" s="11" t="n">
        <v>4.531758842358656</v>
      </c>
      <c r="F1931" s="11" t="n">
        <v>4.533736853355006</v>
      </c>
      <c r="G1931" s="11" t="n">
        <v>4.550542031704468</v>
      </c>
    </row>
    <row r="1932">
      <c r="B1932" s="12" t="s">
        <v>64</v>
      </c>
      <c r="C1932" s="11" t="n">
        <v>4.231841077038446</v>
      </c>
      <c r="D1932" s="11" t="n">
        <v>4.171911640019558</v>
      </c>
      <c r="E1932" s="11" t="n">
        <v>4.1722347379225315</v>
      </c>
      <c r="F1932" s="11" t="n">
        <v>4.150370381773266</v>
      </c>
      <c r="G1932" s="11" t="n">
        <v>4.157493654905183</v>
      </c>
    </row>
    <row r="1933">
      <c r="B1933" s="12" t="s">
        <v>65</v>
      </c>
      <c r="C1933" s="11" t="n">
        <v>4.637844270852179</v>
      </c>
      <c r="D1933" s="11" t="n">
        <v>4.589482360649768</v>
      </c>
      <c r="E1933" s="11" t="n">
        <v>4.593377950478841</v>
      </c>
      <c r="F1933" s="11" t="n">
        <v>4.59944232280913</v>
      </c>
      <c r="G1933" s="11" t="n">
        <v>4.6179068902149805</v>
      </c>
    </row>
    <row r="1934">
      <c r="B1934" s="12" t="s">
        <v>66</v>
      </c>
      <c r="C1934" s="11" t="n">
        <v>2.5401353653832337</v>
      </c>
      <c r="D1934" s="11" t="n">
        <v>2.4320071666715064</v>
      </c>
      <c r="E1934" s="11" t="n">
        <v>2.4174446550809803</v>
      </c>
      <c r="F1934" s="11" t="n">
        <v>2.2792088264703265</v>
      </c>
      <c r="G1934" s="11" t="n">
        <v>2.239075987844718</v>
      </c>
    </row>
    <row r="1935">
      <c r="B1935" s="12" t="s">
        <v>67</v>
      </c>
      <c r="C1935" s="11" t="n">
        <v>4.475611651243316</v>
      </c>
      <c r="D1935" s="11" t="n">
        <v>4.4030822876156</v>
      </c>
      <c r="E1935" s="11" t="n">
        <v>4.405534267418187</v>
      </c>
      <c r="F1935" s="11" t="n">
        <v>4.420926470912749</v>
      </c>
      <c r="G1935" s="11" t="n">
        <v>4.432373373786412</v>
      </c>
    </row>
    <row r="1936">
      <c r="B1936" s="12" t="s">
        <v>68</v>
      </c>
      <c r="C1936" s="11" t="n">
        <v>4.540775641213692</v>
      </c>
      <c r="D1936" s="11" t="n">
        <v>4.472551487474158</v>
      </c>
      <c r="E1936" s="11" t="n">
        <v>4.476947455252969</v>
      </c>
      <c r="F1936" s="11" t="n">
        <v>4.498612443491658</v>
      </c>
      <c r="G1936" s="11" t="n">
        <v>4.512662134296124</v>
      </c>
    </row>
    <row r="1937">
      <c r="B1937" s="12" t="s">
        <v>69</v>
      </c>
      <c r="C1937" s="11" t="n">
        <v>4.6761237765466035</v>
      </c>
      <c r="D1937" s="11" t="n">
        <v>4.616841710773861</v>
      </c>
      <c r="E1937" s="11" t="n">
        <v>4.625275417000105</v>
      </c>
      <c r="F1937" s="11" t="n">
        <v>4.6599692225173</v>
      </c>
      <c r="G1937" s="11" t="n">
        <v>4.679425004834292</v>
      </c>
    </row>
    <row r="1938">
      <c r="B1938" s="12" t="s">
        <v>70</v>
      </c>
      <c r="C1938" s="11" t="n">
        <v>4.323188197661041</v>
      </c>
      <c r="D1938" s="11" t="n">
        <v>4.240588625627554</v>
      </c>
      <c r="E1938" s="11" t="n">
        <v>4.238493471941337</v>
      </c>
      <c r="F1938" s="11" t="n">
        <v>4.239213162062903</v>
      </c>
      <c r="G1938" s="11" t="n">
        <v>4.244571949007267</v>
      </c>
    </row>
    <row r="1939">
      <c r="B1939" s="12" t="s">
        <v>71</v>
      </c>
      <c r="C1939" s="11" t="n">
        <v>2.67344503386032</v>
      </c>
      <c r="D1939" s="11" t="n">
        <v>2.4818513596396556</v>
      </c>
      <c r="E1939" s="11" t="n">
        <v>2.4305406671912495</v>
      </c>
      <c r="F1939" s="11" t="n">
        <v>2.2724535722414525</v>
      </c>
      <c r="G1939" s="11" t="n">
        <v>2.2119181191674007</v>
      </c>
    </row>
    <row r="1940">
      <c r="B1940" s="12" t="s">
        <v>72</v>
      </c>
      <c r="C1940" s="11" t="n">
        <v>2.7279448193270337</v>
      </c>
      <c r="D1940" s="11" t="n">
        <v>2.5399517996304666</v>
      </c>
      <c r="E1940" s="11" t="n">
        <v>2.490266958019344</v>
      </c>
      <c r="F1940" s="11" t="n">
        <v>2.3374260952752364</v>
      </c>
      <c r="G1940" s="11" t="n">
        <v>2.2790674791921153</v>
      </c>
    </row>
    <row r="1941">
      <c r="B1941" s="12" t="s">
        <v>73</v>
      </c>
      <c r="C1941" s="11" t="n">
        <v>4.575518129007662</v>
      </c>
      <c r="D1941" s="11" t="n">
        <v>4.50958931817237</v>
      </c>
      <c r="E1941" s="11" t="n">
        <v>4.515021732285519</v>
      </c>
      <c r="F1941" s="11" t="n">
        <v>4.5400310852186685</v>
      </c>
      <c r="G1941" s="11" t="n">
        <v>4.55546846465235</v>
      </c>
    </row>
    <row r="1942">
      <c r="B1942" s="12" t="s">
        <v>74</v>
      </c>
      <c r="C1942" s="11" t="n">
        <v>4.5590745411782745</v>
      </c>
      <c r="D1942" s="11" t="n">
        <v>4.4920593466370065</v>
      </c>
      <c r="E1942" s="11" t="n">
        <v>4.497001211644109</v>
      </c>
      <c r="F1942" s="11" t="n">
        <v>4.520427679813422</v>
      </c>
      <c r="G1942" s="11" t="n">
        <v>4.535208267482804</v>
      </c>
    </row>
    <row r="1943">
      <c r="B1943" s="12" t="s">
        <v>75</v>
      </c>
      <c r="C1943" s="11" t="n">
        <v>4.3041451077317765</v>
      </c>
      <c r="D1943" s="11" t="n">
        <v>4.220287409866795</v>
      </c>
      <c r="E1943" s="11" t="n">
        <v>4.2176241580965055</v>
      </c>
      <c r="F1943" s="11" t="n">
        <v>4.216510731430047</v>
      </c>
      <c r="G1943" s="11" t="n">
        <v>4.221108896984352</v>
      </c>
    </row>
    <row r="1944">
      <c r="B1944" s="12" t="s">
        <v>76</v>
      </c>
      <c r="C1944" s="11" t="n">
        <v>4.729296114447474</v>
      </c>
      <c r="D1944" s="11" t="n">
        <v>4.673527002301615</v>
      </c>
      <c r="E1944" s="11" t="n">
        <v>4.683546958626939</v>
      </c>
      <c r="F1944" s="11" t="n">
        <v>4.723359214229002</v>
      </c>
      <c r="G1944" s="11" t="n">
        <v>4.744938812466473</v>
      </c>
    </row>
    <row r="1945">
      <c r="B1945" s="12" t="s">
        <v>77</v>
      </c>
      <c r="C1945" s="11" t="n">
        <v>4.426875989415917</v>
      </c>
      <c r="D1945" s="11" t="n">
        <v>4.351126791439479</v>
      </c>
      <c r="E1945" s="11" t="n">
        <v>4.352124877141216</v>
      </c>
      <c r="F1945" s="11" t="n">
        <v>4.362825711734874</v>
      </c>
      <c r="G1945" s="11" t="n">
        <v>4.372326008937802</v>
      </c>
    </row>
    <row r="1946">
      <c r="B1946" s="12" t="s">
        <v>78</v>
      </c>
      <c r="C1946" s="11" t="n">
        <v>4.638923614748141</v>
      </c>
      <c r="D1946" s="11" t="n">
        <v>4.577183834147171</v>
      </c>
      <c r="E1946" s="11" t="n">
        <v>4.5845077761112405</v>
      </c>
      <c r="F1946" s="11" t="n">
        <v>4.615620637497873</v>
      </c>
      <c r="G1946" s="11" t="n">
        <v>4.633590566474746</v>
      </c>
    </row>
    <row r="1947">
      <c r="B1947" s="12" t="s">
        <v>79</v>
      </c>
      <c r="C1947" s="11" t="n">
        <v>4.166918606484379</v>
      </c>
      <c r="D1947" s="11" t="n">
        <v>4.073994722059006</v>
      </c>
      <c r="E1947" s="11" t="n">
        <v>4.067237695973095</v>
      </c>
      <c r="F1947" s="11" t="n">
        <v>4.052914637669501</v>
      </c>
      <c r="G1947" s="11" t="n">
        <v>4.0520316857938345</v>
      </c>
    </row>
    <row r="1948">
      <c r="B1948" s="12" t="s">
        <v>80</v>
      </c>
      <c r="C1948" s="11" t="n">
        <v>4.365851644540399</v>
      </c>
      <c r="D1948" s="11" t="n">
        <v>4.286070731914546</v>
      </c>
      <c r="E1948" s="11" t="n">
        <v>4.285248324537992</v>
      </c>
      <c r="F1948" s="11" t="n">
        <v>4.290074862917904</v>
      </c>
      <c r="G1948" s="11" t="n">
        <v>4.297137718392672</v>
      </c>
    </row>
    <row r="1949">
      <c r="B1949" s="12" t="s">
        <v>81</v>
      </c>
      <c r="C1949" s="11" t="n">
        <v>4.304889297696459</v>
      </c>
      <c r="D1949" s="11" t="n">
        <v>4.221080766464706</v>
      </c>
      <c r="E1949" s="11" t="n">
        <v>4.218439715550197</v>
      </c>
      <c r="F1949" s="11" t="n">
        <v>4.217397925741139</v>
      </c>
      <c r="G1949" s="11" t="n">
        <v>4.2220258158205874</v>
      </c>
    </row>
    <row r="1950">
      <c r="B1950" s="12" t="s">
        <v>82</v>
      </c>
      <c r="C1950" s="11" t="n">
        <v>4.3469305896467745</v>
      </c>
      <c r="D1950" s="11" t="n">
        <v>4.265899613716634</v>
      </c>
      <c r="E1950" s="11" t="n">
        <v>4.264512748834832</v>
      </c>
      <c r="F1950" s="11" t="n">
        <v>4.267517917704782</v>
      </c>
      <c r="G1950" s="11" t="n">
        <v>4.2738250261275725</v>
      </c>
    </row>
    <row r="1951">
      <c r="B1951" s="12" t="s">
        <v>83</v>
      </c>
      <c r="C1951" s="11" t="n">
        <v>4.430868336839033</v>
      </c>
      <c r="D1951" s="11" t="n">
        <v>4.355382902539603</v>
      </c>
      <c r="E1951" s="11" t="n">
        <v>4.356500088919352</v>
      </c>
      <c r="F1951" s="11" t="n">
        <v>4.367585232945571</v>
      </c>
      <c r="G1951" s="11" t="n">
        <v>4.377244992969809</v>
      </c>
    </row>
    <row r="1952">
      <c r="B1952" s="12" t="s">
        <v>84</v>
      </c>
      <c r="C1952" s="11" t="n">
        <v>4.545281056333814</v>
      </c>
      <c r="D1952" s="11" t="n">
        <v>4.477354563276727</v>
      </c>
      <c r="E1952" s="11" t="n">
        <v>4.481884937693704</v>
      </c>
      <c r="F1952" s="11" t="n">
        <v>4.503983624041492</v>
      </c>
      <c r="G1952" s="11" t="n">
        <v>4.518213270678976</v>
      </c>
    </row>
    <row r="1953">
      <c r="B1953" s="12" t="s">
        <v>85</v>
      </c>
      <c r="C1953" s="11" t="n">
        <v>4.620098886053792</v>
      </c>
      <c r="D1953" s="11" t="n">
        <v>4.557115406161938</v>
      </c>
      <c r="E1953" s="11" t="n">
        <v>4.563877764247334</v>
      </c>
      <c r="F1953" s="11" t="n">
        <v>4.593178528630392</v>
      </c>
      <c r="G1953" s="11" t="n">
        <v>4.610396558027934</v>
      </c>
    </row>
    <row r="1954">
      <c r="B1954" s="12" t="s">
        <v>86</v>
      </c>
      <c r="C1954" s="11" t="n">
        <v>2.9493705430843</v>
      </c>
      <c r="D1954" s="11" t="n">
        <v>2.789295794970373</v>
      </c>
      <c r="E1954" s="11" t="n">
        <v>2.74471764789834</v>
      </c>
      <c r="F1954" s="11" t="n">
        <v>2.6528468608509503</v>
      </c>
      <c r="G1954" s="11" t="n">
        <v>2.6031355704601546</v>
      </c>
    </row>
    <row r="1955">
      <c r="B1955" s="12" t="s">
        <v>87</v>
      </c>
      <c r="C1955" s="11" t="n">
        <v>4.4756150793800185</v>
      </c>
      <c r="D1955" s="11" t="n">
        <v>4.390300064985959</v>
      </c>
      <c r="E1955" s="11" t="n">
        <v>4.399032576850849</v>
      </c>
      <c r="F1955" s="11" t="n">
        <v>4.395153271541323</v>
      </c>
      <c r="G1955" s="11" t="n">
        <v>4.419475377582212</v>
      </c>
    </row>
    <row r="1956">
      <c r="B1956" s="12" t="s">
        <v>88</v>
      </c>
      <c r="C1956" s="11" t="n">
        <v>4.240939632681417</v>
      </c>
      <c r="D1956" s="11" t="n">
        <v>4.144129557378991</v>
      </c>
      <c r="E1956" s="11" t="n">
        <v>4.144665019293955</v>
      </c>
      <c r="F1956" s="11" t="n">
        <v>4.127256138748326</v>
      </c>
      <c r="G1956" s="11" t="n">
        <v>4.140194865543587</v>
      </c>
    </row>
    <row r="1957">
      <c r="B1957" s="12" t="s">
        <v>89</v>
      </c>
      <c r="C1957" s="11" t="n">
        <v>4.584924656185327</v>
      </c>
      <c r="D1957" s="11" t="n">
        <v>4.504963931133937</v>
      </c>
      <c r="E1957" s="11" t="n">
        <v>4.517514550404965</v>
      </c>
      <c r="F1957" s="11" t="n">
        <v>4.519937191738002</v>
      </c>
      <c r="G1957" s="11" t="n">
        <v>4.549561566872051</v>
      </c>
    </row>
    <row r="1958">
      <c r="B1958" s="12" t="s">
        <v>90</v>
      </c>
      <c r="C1958" s="11" t="n">
        <v>4.637061915203127</v>
      </c>
      <c r="D1958" s="11" t="n">
        <v>4.559655019180022</v>
      </c>
      <c r="E1958" s="11" t="n">
        <v>4.574026756605647</v>
      </c>
      <c r="F1958" s="11" t="n">
        <v>4.579455229943733</v>
      </c>
      <c r="G1958" s="11" t="n">
        <v>4.611608622069446</v>
      </c>
    </row>
    <row r="1959">
      <c r="B1959" s="12" t="s">
        <v>91</v>
      </c>
      <c r="C1959" s="11" t="n">
        <v>4.398807061753737</v>
      </c>
      <c r="D1959" s="11" t="n">
        <v>4.309729775450598</v>
      </c>
      <c r="E1959" s="11" t="n">
        <v>4.315779436740812</v>
      </c>
      <c r="F1959" s="11" t="n">
        <v>4.307471973872285</v>
      </c>
      <c r="G1959" s="11" t="n">
        <v>4.328068360814542</v>
      </c>
    </row>
    <row r="1960">
      <c r="B1960" s="12" t="s">
        <v>92</v>
      </c>
      <c r="C1960" s="11" t="n">
        <v>2.943829617297922</v>
      </c>
      <c r="D1960" s="11" t="n">
        <v>2.7834834591140494</v>
      </c>
      <c r="E1960" s="11" t="n">
        <v>2.738711771362415</v>
      </c>
      <c r="F1960" s="11" t="n">
        <v>2.646521537294218</v>
      </c>
      <c r="G1960" s="11" t="n">
        <v>2.5965414737510306</v>
      </c>
    </row>
    <row r="1961">
      <c r="B1961" s="12" t="s">
        <v>93</v>
      </c>
      <c r="C1961" s="11" t="n">
        <v>2.8267839851644023</v>
      </c>
      <c r="D1961" s="11" t="n">
        <v>2.660704603972497</v>
      </c>
      <c r="E1961" s="11" t="n">
        <v>2.6118445937886845</v>
      </c>
      <c r="F1961" s="11" t="n">
        <v>2.5129064118278324</v>
      </c>
      <c r="G1961" s="11" t="n">
        <v>2.4572488271022466</v>
      </c>
    </row>
    <row r="1962">
      <c r="B1962" s="12" t="s">
        <v>94</v>
      </c>
      <c r="C1962" s="11" t="n">
        <v>4.5695583581068355</v>
      </c>
      <c r="D1962" s="11" t="n">
        <v>4.488844948721258</v>
      </c>
      <c r="E1962" s="11" t="n">
        <v>4.500858833899875</v>
      </c>
      <c r="F1962" s="11" t="n">
        <v>4.502395573069401</v>
      </c>
      <c r="G1962" s="11" t="n">
        <v>4.531274576665483</v>
      </c>
    </row>
    <row r="1963">
      <c r="B1963" s="12" t="s">
        <v>95</v>
      </c>
      <c r="C1963" s="11" t="n">
        <v>4.52589458869887</v>
      </c>
      <c r="D1963" s="11" t="n">
        <v>4.443042405547676</v>
      </c>
      <c r="E1963" s="11" t="n">
        <v>4.453531145663721</v>
      </c>
      <c r="F1963" s="11" t="n">
        <v>4.452550568848094</v>
      </c>
      <c r="G1963" s="11" t="n">
        <v>4.479311578195283</v>
      </c>
    </row>
    <row r="1964">
      <c r="B1964" s="12" t="s">
        <v>96</v>
      </c>
      <c r="C1964" s="11" t="n">
        <v>4.6771486934962265</v>
      </c>
      <c r="D1964" s="11" t="n">
        <v>4.601705360191684</v>
      </c>
      <c r="E1964" s="11" t="n">
        <v>4.617477300870879</v>
      </c>
      <c r="F1964" s="11" t="n">
        <v>4.625216868490531</v>
      </c>
      <c r="G1964" s="11" t="n">
        <v>4.659314746102329</v>
      </c>
    </row>
    <row r="1965">
      <c r="B1965" s="12" t="s">
        <v>97</v>
      </c>
      <c r="C1965" s="11" t="n">
        <v>4.46298240667437</v>
      </c>
      <c r="D1965" s="11" t="n">
        <v>4.377048608576136</v>
      </c>
      <c r="E1965" s="11" t="n">
        <v>4.3853398699794806</v>
      </c>
      <c r="F1965" s="11" t="n">
        <v>4.380732262249704</v>
      </c>
      <c r="G1965" s="11" t="n">
        <v>4.4044415964547765</v>
      </c>
    </row>
    <row r="1966">
      <c r="B1966" s="12" t="s">
        <v>98</v>
      </c>
      <c r="C1966" s="11" t="n">
        <v>4.422528207561912</v>
      </c>
      <c r="D1966" s="11" t="n">
        <v>4.3346128494439204</v>
      </c>
      <c r="E1966" s="11" t="n">
        <v>4.3414910738403085</v>
      </c>
      <c r="F1966" s="11" t="n">
        <v>4.334551189179954</v>
      </c>
      <c r="G1966" s="11" t="n">
        <v>4.356298215452716</v>
      </c>
    </row>
    <row r="1967">
      <c r="B1967" s="12" t="s">
        <v>99</v>
      </c>
      <c r="C1967" s="11" t="n">
        <v>4.226752703298128</v>
      </c>
      <c r="D1967" s="11" t="n">
        <v>4.12924771244464</v>
      </c>
      <c r="E1967" s="11" t="n">
        <v>4.129287634794528</v>
      </c>
      <c r="F1967" s="11" t="n">
        <v>4.111060845383013</v>
      </c>
      <c r="G1967" s="11" t="n">
        <v>4.12331140816379</v>
      </c>
    </row>
    <row r="1968">
      <c r="B1968" s="12" t="s">
        <v>100</v>
      </c>
      <c r="C1968" s="11" t="n">
        <v>4.443067833600439</v>
      </c>
      <c r="D1968" s="11" t="n">
        <v>4.356158563915086</v>
      </c>
      <c r="E1968" s="11" t="n">
        <v>4.363754223147368</v>
      </c>
      <c r="F1968" s="11" t="n">
        <v>4.357998494817465</v>
      </c>
      <c r="G1968" s="11" t="n">
        <v>4.380741834748299</v>
      </c>
    </row>
    <row r="1969">
      <c r="B1969" s="12" t="s">
        <v>101</v>
      </c>
      <c r="C1969" s="11" t="n">
        <v>4.571889713597704</v>
      </c>
      <c r="D1969" s="11" t="n">
        <v>4.491290500536215</v>
      </c>
      <c r="E1969" s="11" t="n">
        <v>4.503385818338818</v>
      </c>
      <c r="F1969" s="11" t="n">
        <v>4.5050569654745765</v>
      </c>
      <c r="G1969" s="11" t="n">
        <v>4.5340490559064675</v>
      </c>
    </row>
    <row r="1970">
      <c r="B1970" s="12" t="s">
        <v>102</v>
      </c>
      <c r="C1970" s="11" t="n">
        <v>4.653580200077284</v>
      </c>
      <c r="D1970" s="11" t="n">
        <v>4.57698241592933</v>
      </c>
      <c r="E1970" s="11" t="n">
        <v>4.591931125544018</v>
      </c>
      <c r="F1970" s="11" t="n">
        <v>4.598311915714222</v>
      </c>
      <c r="G1970" s="11" t="n">
        <v>4.631266558690227</v>
      </c>
    </row>
    <row r="1971">
      <c r="B1971" s="12" t="s">
        <v>103</v>
      </c>
      <c r="C1971" s="11" t="n">
        <v>4.4907814815718945</v>
      </c>
      <c r="D1971" s="11" t="n">
        <v>4.406209360051414</v>
      </c>
      <c r="E1971" s="11" t="n">
        <v>4.415471623784582</v>
      </c>
      <c r="F1971" s="11" t="n">
        <v>4.412466696184368</v>
      </c>
      <c r="G1971" s="11" t="n">
        <v>4.437524477432742</v>
      </c>
    </row>
    <row r="1972">
      <c r="B1972" s="12" t="s">
        <v>104</v>
      </c>
      <c r="C1972" s="11" t="n">
        <v>4.629185428032029</v>
      </c>
      <c r="D1972" s="11" t="n">
        <v>4.551392719598426</v>
      </c>
      <c r="E1972" s="11" t="n">
        <v>4.565489336811521</v>
      </c>
      <c r="F1972" s="11" t="n">
        <v>4.570463712683182</v>
      </c>
      <c r="G1972" s="11" t="n">
        <v>4.602235040805809</v>
      </c>
    </row>
    <row r="1973">
      <c r="B1973" s="12" t="s">
        <v>105</v>
      </c>
      <c r="C1973" s="11" t="n">
        <v>2.8285556547331856</v>
      </c>
      <c r="D1973" s="11" t="n">
        <v>2.6439560176113783</v>
      </c>
      <c r="E1973" s="11" t="n">
        <v>2.630746254276048</v>
      </c>
      <c r="F1973" s="11" t="n">
        <v>2.5778828801654123</v>
      </c>
      <c r="G1973" s="11" t="n">
        <v>2.4476533864248644</v>
      </c>
    </row>
    <row r="1974">
      <c r="B1974" s="12" t="s">
        <v>106</v>
      </c>
      <c r="C1974" s="11" t="n">
        <v>4.415023945223555</v>
      </c>
      <c r="D1974" s="11" t="n">
        <v>4.345815093420648</v>
      </c>
      <c r="E1974" s="11" t="n">
        <v>4.333864551423561</v>
      </c>
      <c r="F1974" s="11" t="n">
        <v>4.35617446872885</v>
      </c>
      <c r="G1974" s="11" t="n">
        <v>4.348549385106059</v>
      </c>
    </row>
    <row r="1975">
      <c r="B1975" s="12" t="s">
        <v>107</v>
      </c>
      <c r="C1975" s="11" t="n">
        <v>2.5561026599513275</v>
      </c>
      <c r="D1975" s="11" t="n">
        <v>2.35168632354923</v>
      </c>
      <c r="E1975" s="11" t="n">
        <v>2.338260307152458</v>
      </c>
      <c r="F1975" s="11" t="n">
        <v>2.272487006952126</v>
      </c>
      <c r="G1975" s="11" t="n">
        <v>2.1212019781528078</v>
      </c>
    </row>
    <row r="1976">
      <c r="B1976" s="12" t="s">
        <v>108</v>
      </c>
      <c r="C1976" s="11" t="n">
        <v>4.400911362238069</v>
      </c>
      <c r="D1976" s="11" t="n">
        <v>4.330676040480902</v>
      </c>
      <c r="E1976" s="11" t="n">
        <v>4.318714296957923</v>
      </c>
      <c r="F1976" s="11" t="n">
        <v>4.34035550293771</v>
      </c>
      <c r="G1976" s="11" t="n">
        <v>4.331639779859631</v>
      </c>
    </row>
    <row r="1977">
      <c r="B1977" s="12" t="s">
        <v>109</v>
      </c>
      <c r="C1977" s="11" t="n">
        <v>4.551615212669312</v>
      </c>
      <c r="D1977" s="11" t="n">
        <v>4.4923412418298305</v>
      </c>
      <c r="E1977" s="11" t="n">
        <v>4.480499115890988</v>
      </c>
      <c r="F1977" s="11" t="n">
        <v>4.509281280523323</v>
      </c>
      <c r="G1977" s="11" t="n">
        <v>4.512212154351941</v>
      </c>
    </row>
    <row r="1978">
      <c r="B1978" s="12" t="s">
        <v>110</v>
      </c>
      <c r="C1978" s="11" t="n">
        <v>4.60874171280099</v>
      </c>
      <c r="D1978" s="11" t="n">
        <v>4.553622802451671</v>
      </c>
      <c r="E1978" s="11" t="n">
        <v>4.54182601930876</v>
      </c>
      <c r="F1978" s="11" t="n">
        <v>4.57331506882982</v>
      </c>
      <c r="G1978" s="11" t="n">
        <v>4.580660755669652</v>
      </c>
    </row>
    <row r="1979">
      <c r="B1979" s="12" t="s">
        <v>111</v>
      </c>
      <c r="C1979" s="11" t="n">
        <v>4.5798311766452535</v>
      </c>
      <c r="D1979" s="11" t="n">
        <v>4.522609476412899</v>
      </c>
      <c r="E1979" s="11" t="n">
        <v>4.5107897462219775</v>
      </c>
      <c r="F1979" s="11" t="n">
        <v>4.54090889747753</v>
      </c>
      <c r="G1979" s="11" t="n">
        <v>4.546020339074133</v>
      </c>
    </row>
    <row r="1980">
      <c r="B1980" s="12" t="s">
        <v>112</v>
      </c>
      <c r="C1980" s="11" t="n">
        <v>4.322658149457445</v>
      </c>
      <c r="D1980" s="11" t="n">
        <v>4.24673112889318</v>
      </c>
      <c r="E1980" s="11" t="n">
        <v>4.234707273750379</v>
      </c>
      <c r="F1980" s="11" t="n">
        <v>4.252640525651379</v>
      </c>
      <c r="G1980" s="11" t="n">
        <v>4.237877288702208</v>
      </c>
    </row>
    <row r="1981">
      <c r="B1981" s="12" t="s">
        <v>113</v>
      </c>
      <c r="C1981" s="11" t="n">
        <v>4.477566959050648</v>
      </c>
      <c r="D1981" s="11" t="n">
        <v>4.41290713449586</v>
      </c>
      <c r="E1981" s="11" t="n">
        <v>4.401006234523163</v>
      </c>
      <c r="F1981" s="11" t="n">
        <v>4.426279693068221</v>
      </c>
      <c r="G1981" s="11" t="n">
        <v>4.423488017943552</v>
      </c>
    </row>
    <row r="1982">
      <c r="B1982" s="12" t="s">
        <v>114</v>
      </c>
      <c r="C1982" s="11" t="n">
        <v>4.002864781384712</v>
      </c>
      <c r="D1982" s="11" t="n">
        <v>3.903677788904915</v>
      </c>
      <c r="E1982" s="11" t="n">
        <v>3.891400105409338</v>
      </c>
      <c r="F1982" s="11" t="n">
        <v>3.894180252646909</v>
      </c>
      <c r="G1982" s="11" t="n">
        <v>3.8547029527144754</v>
      </c>
    </row>
    <row r="1983">
      <c r="B1983" s="12" t="s">
        <v>115</v>
      </c>
      <c r="C1983" s="11" t="n">
        <v>4.621021388598037</v>
      </c>
      <c r="D1983" s="11" t="n">
        <v>4.566795632837548</v>
      </c>
      <c r="E1983" s="11" t="n">
        <v>4.555008596394197</v>
      </c>
      <c r="F1983" s="11" t="n">
        <v>4.587079506676495</v>
      </c>
      <c r="G1983" s="11" t="n">
        <v>4.595374183430943</v>
      </c>
    </row>
    <row r="1984">
      <c r="B1984" s="12" t="s">
        <v>116</v>
      </c>
      <c r="C1984" s="11" t="n">
        <v>4.511551920044471</v>
      </c>
      <c r="D1984" s="11" t="n">
        <v>4.449363970510203</v>
      </c>
      <c r="E1984" s="11" t="n">
        <v>4.437490045289109</v>
      </c>
      <c r="F1984" s="11" t="n">
        <v>4.464373848895496</v>
      </c>
      <c r="G1984" s="11" t="n">
        <v>4.464208577412489</v>
      </c>
    </row>
    <row r="1985">
      <c r="B1985" s="12" t="s">
        <v>117</v>
      </c>
      <c r="C1985" s="11" t="n">
        <v>2.7461638151469163</v>
      </c>
      <c r="D1985" s="11" t="n">
        <v>2.555571458768937</v>
      </c>
      <c r="E1985" s="11" t="n">
        <v>2.5422962988775417</v>
      </c>
      <c r="F1985" s="11" t="n">
        <v>2.485528865792239</v>
      </c>
      <c r="G1985" s="11" t="n">
        <v>2.3489320195167918</v>
      </c>
    </row>
    <row r="1986">
      <c r="B1986" s="12" t="s">
        <v>118</v>
      </c>
      <c r="C1986" s="11" t="n">
        <v>4.687476940005413</v>
      </c>
      <c r="D1986" s="11" t="n">
        <v>4.638084787482796</v>
      </c>
      <c r="E1986" s="11" t="n">
        <v>4.6263504985471515</v>
      </c>
      <c r="F1986" s="11" t="n">
        <v>4.661570341942136</v>
      </c>
      <c r="G1986" s="11" t="n">
        <v>4.675000793378115</v>
      </c>
    </row>
    <row r="1987">
      <c r="B1987" s="12" t="s">
        <v>119</v>
      </c>
      <c r="C1987" s="11" t="n">
        <v>4.451314625834584</v>
      </c>
      <c r="D1987" s="11" t="n">
        <v>4.38474535413584</v>
      </c>
      <c r="E1987" s="11" t="n">
        <v>4.372823617000268</v>
      </c>
      <c r="F1987" s="11" t="n">
        <v>4.396853133698502</v>
      </c>
      <c r="G1987" s="11" t="n">
        <v>4.392032642840507</v>
      </c>
    </row>
    <row r="1988">
      <c r="B1988" s="12" t="s">
        <v>120</v>
      </c>
      <c r="C1988" s="11" t="n">
        <v>4.538629549011768</v>
      </c>
      <c r="D1988" s="11" t="n">
        <v>4.4784110739951055</v>
      </c>
      <c r="E1988" s="11" t="n">
        <v>4.46655864099569</v>
      </c>
      <c r="F1988" s="11" t="n">
        <v>4.4947254923033215</v>
      </c>
      <c r="G1988" s="11" t="n">
        <v>4.496652816522871</v>
      </c>
    </row>
    <row r="1989">
      <c r="B1989" s="12" t="s">
        <v>121</v>
      </c>
      <c r="C1989" s="11" t="n">
        <v>4.739326478322801</v>
      </c>
      <c r="D1989" s="11" t="n">
        <v>4.693705569751752</v>
      </c>
      <c r="E1989" s="11" t="n">
        <v>4.682012435149552</v>
      </c>
      <c r="F1989" s="11" t="n">
        <v>4.71968911961541</v>
      </c>
      <c r="G1989" s="11" t="n">
        <v>4.737126573333367</v>
      </c>
    </row>
    <row r="1990">
      <c r="B1990" s="12" t="s">
        <v>122</v>
      </c>
      <c r="C1990" s="11" t="n">
        <v>4.546267550592818</v>
      </c>
      <c r="D1990" s="11" t="n">
        <v>4.486604620875099</v>
      </c>
      <c r="E1990" s="11" t="n">
        <v>4.474758250357127</v>
      </c>
      <c r="F1990" s="11" t="n">
        <v>4.503287021106911</v>
      </c>
      <c r="G1990" s="11" t="n">
        <v>4.505804620394633</v>
      </c>
    </row>
    <row r="1991">
      <c r="B1991" s="12" t="s">
        <v>123</v>
      </c>
      <c r="C1991" s="11" t="n">
        <v>4.575480467219013</v>
      </c>
      <c r="D1991" s="11" t="n">
        <v>4.540808413975252</v>
      </c>
      <c r="E1991" s="11" t="n">
        <v>4.506798389113409</v>
      </c>
      <c r="F1991" s="11" t="n">
        <v>4.523261541656374</v>
      </c>
      <c r="G1991" s="11" t="n">
        <v>4.539148152343218</v>
      </c>
    </row>
    <row r="1992">
      <c r="B1992" s="12" t="s">
        <v>124</v>
      </c>
      <c r="C1992" s="11" t="n">
        <v>2.6938667425606613</v>
      </c>
      <c r="D1992" s="11" t="n">
        <v>2.506267914351959</v>
      </c>
      <c r="E1992" s="11" t="n">
        <v>2.5189447377457617</v>
      </c>
      <c r="F1992" s="11" t="n">
        <v>2.340844746218332</v>
      </c>
      <c r="G1992" s="11" t="n">
        <v>2.30976535114605</v>
      </c>
    </row>
    <row r="1993">
      <c r="B1993" s="12" t="s">
        <v>125</v>
      </c>
      <c r="C1993" s="11" t="n">
        <v>4.411866476332961</v>
      </c>
      <c r="D1993" s="11" t="n">
        <v>4.363896816020624</v>
      </c>
      <c r="E1993" s="11" t="n">
        <v>4.333946403110424</v>
      </c>
      <c r="F1993" s="11" t="n">
        <v>4.333491496402692</v>
      </c>
      <c r="G1993" s="11" t="n">
        <v>4.345294221253922</v>
      </c>
    </row>
    <row r="1994">
      <c r="B1994" s="12" t="s">
        <v>126</v>
      </c>
      <c r="C1994" s="11" t="n">
        <v>4.484454555048011</v>
      </c>
      <c r="D1994" s="11" t="n">
        <v>4.442384437576652</v>
      </c>
      <c r="E1994" s="11" t="n">
        <v>4.410632959670099</v>
      </c>
      <c r="F1994" s="11" t="n">
        <v>4.4176838256040885</v>
      </c>
      <c r="G1994" s="11" t="n">
        <v>4.431298384668844</v>
      </c>
    </row>
    <row r="1995">
      <c r="B1995" s="12" t="s">
        <v>127</v>
      </c>
      <c r="C1995" s="11" t="n">
        <v>4.521640672096291</v>
      </c>
      <c r="D1995" s="11" t="n">
        <v>4.4825928290052355</v>
      </c>
      <c r="E1995" s="11" t="n">
        <v>4.44991868425102</v>
      </c>
      <c r="F1995" s="11" t="n">
        <v>4.460814679370595</v>
      </c>
      <c r="G1995" s="11" t="n">
        <v>4.475357422240859</v>
      </c>
    </row>
    <row r="1996">
      <c r="B1996" s="12" t="s">
        <v>128</v>
      </c>
      <c r="C1996" s="11" t="n">
        <v>4.141373999800869</v>
      </c>
      <c r="D1996" s="11" t="n">
        <v>4.071420261913927</v>
      </c>
      <c r="E1996" s="11" t="n">
        <v>4.048181344057495</v>
      </c>
      <c r="F1996" s="11" t="n">
        <v>4.0197568992921955</v>
      </c>
      <c r="G1996" s="11" t="n">
        <v>4.02480799864021</v>
      </c>
    </row>
    <row r="1997">
      <c r="B1997" s="12" t="s">
        <v>129</v>
      </c>
      <c r="C1997" s="11" t="n">
        <v>4.411822988023977</v>
      </c>
      <c r="D1997" s="11" t="n">
        <v>4.363849793231234</v>
      </c>
      <c r="E1997" s="11" t="n">
        <v>4.3339004593587</v>
      </c>
      <c r="F1997" s="11" t="n">
        <v>4.333441055860784</v>
      </c>
      <c r="G1997" s="11" t="n">
        <v>4.345242695222393</v>
      </c>
    </row>
    <row r="1998">
      <c r="B1998" s="12" t="s">
        <v>130</v>
      </c>
      <c r="C1998" s="11" t="n">
        <v>4.489417040770099</v>
      </c>
      <c r="D1998" s="11" t="n">
        <v>4.447750245684914</v>
      </c>
      <c r="E1998" s="11" t="n">
        <v>4.41587563792719</v>
      </c>
      <c r="F1998" s="11" t="n">
        <v>4.423439636185759</v>
      </c>
      <c r="G1998" s="11" t="n">
        <v>4.437178061339473</v>
      </c>
    </row>
    <row r="1999">
      <c r="B1999" s="12" t="s">
        <v>131</v>
      </c>
      <c r="C1999" s="11" t="n">
        <v>4.352789669969969</v>
      </c>
      <c r="D1999" s="11" t="n">
        <v>4.300018585564087</v>
      </c>
      <c r="E1999" s="11" t="n">
        <v>4.2715339941760995</v>
      </c>
      <c r="F1999" s="11" t="n">
        <v>4.264970411156651</v>
      </c>
      <c r="G1999" s="11" t="n">
        <v>4.275298549810133</v>
      </c>
    </row>
    <row r="2000">
      <c r="B2000" s="12" t="s">
        <v>132</v>
      </c>
      <c r="C2000" s="11" t="n">
        <v>4.244850152014672</v>
      </c>
      <c r="D2000" s="11" t="n">
        <v>4.183306362480285</v>
      </c>
      <c r="E2000" s="11" t="n">
        <v>4.157499980668221</v>
      </c>
      <c r="F2000" s="11" t="n">
        <v>4.139775205684869</v>
      </c>
      <c r="G2000" s="11" t="n">
        <v>4.14740912078147</v>
      </c>
    </row>
    <row r="2001">
      <c r="B2001" s="12" t="s">
        <v>133</v>
      </c>
      <c r="C2001" s="11" t="n">
        <v>4.269597647993759</v>
      </c>
      <c r="D2001" s="11" t="n">
        <v>4.210065193038273</v>
      </c>
      <c r="E2001" s="11" t="n">
        <v>4.18364477308738</v>
      </c>
      <c r="F2001" s="11" t="n">
        <v>4.168478945544973</v>
      </c>
      <c r="G2001" s="11" t="n">
        <v>4.176730570335889</v>
      </c>
    </row>
    <row r="2002">
      <c r="B2002" s="12" t="s">
        <v>134</v>
      </c>
      <c r="C2002" s="11" t="n">
        <v>4.390878845658648</v>
      </c>
      <c r="D2002" s="11" t="n">
        <v>4.341203431061508</v>
      </c>
      <c r="E2002" s="11" t="n">
        <v>4.311773766015599</v>
      </c>
      <c r="F2002" s="11" t="n">
        <v>4.309148690501661</v>
      </c>
      <c r="G2002" s="11" t="n">
        <v>4.32042755374931</v>
      </c>
    </row>
    <row r="2003">
      <c r="B2003" s="12" t="s">
        <v>135</v>
      </c>
      <c r="C2003" s="11" t="n">
        <v>4.573639913957309</v>
      </c>
      <c r="D2003" s="11" t="n">
        <v>4.538818271097584</v>
      </c>
      <c r="E2003" s="11" t="n">
        <v>4.504853914286367</v>
      </c>
      <c r="F2003" s="11" t="n">
        <v>4.521126749430636</v>
      </c>
      <c r="G2003" s="11" t="n">
        <v>4.53696741900111</v>
      </c>
    </row>
    <row r="2004">
      <c r="B2004" s="12" t="s">
        <v>136</v>
      </c>
      <c r="C2004" s="11" t="n">
        <v>2.7923300573351235</v>
      </c>
      <c r="D2004" s="11" t="n">
        <v>2.6127337627939253</v>
      </c>
      <c r="E2004" s="11" t="n">
        <v>2.622967501416725</v>
      </c>
      <c r="F2004" s="11" t="n">
        <v>2.4550488408644355</v>
      </c>
      <c r="G2004" s="11" t="n">
        <v>2.4264271386481084</v>
      </c>
    </row>
    <row r="2005">
      <c r="B2005" s="12" t="s">
        <v>137</v>
      </c>
      <c r="C2005" s="11" t="n">
        <v>4.397485503313168</v>
      </c>
      <c r="D2005" s="11" t="n">
        <v>4.348347039969712</v>
      </c>
      <c r="E2005" s="11" t="n">
        <v>4.318753449661486</v>
      </c>
      <c r="F2005" s="11" t="n">
        <v>4.316811517594163</v>
      </c>
      <c r="G2005" s="11" t="n">
        <v>4.328255286272392</v>
      </c>
    </row>
    <row r="2006">
      <c r="B2006" s="12" t="s">
        <v>138</v>
      </c>
      <c r="C2006" s="11" t="n">
        <v>4.191490110364931</v>
      </c>
      <c r="D2006" s="11" t="n">
        <v>4.12560952259478</v>
      </c>
      <c r="E2006" s="11" t="n">
        <v>4.101127117183806</v>
      </c>
      <c r="F2006" s="11" t="n">
        <v>4.077884792378699</v>
      </c>
      <c r="G2006" s="11" t="n">
        <v>4.084186814541811</v>
      </c>
    </row>
    <row r="2007">
      <c r="B2007" s="12" t="s">
        <v>139</v>
      </c>
      <c r="C2007" s="11" t="n">
        <v>2.816407660093029</v>
      </c>
      <c r="D2007" s="11" t="n">
        <v>2.6387682550506684</v>
      </c>
      <c r="E2007" s="11" t="n">
        <v>2.6484045770137223</v>
      </c>
      <c r="F2007" s="11" t="n">
        <v>2.4829755954177797</v>
      </c>
      <c r="G2007" s="11" t="n">
        <v>2.454954882030868</v>
      </c>
    </row>
    <row r="2008">
      <c r="B2008" s="12" t="s">
        <v>140</v>
      </c>
      <c r="C2008" s="11" t="n">
        <v>4.524076141378417</v>
      </c>
      <c r="D2008" s="11" t="n">
        <v>4.485226239266405</v>
      </c>
      <c r="E2008" s="11" t="n">
        <v>4.45249166532669</v>
      </c>
      <c r="F2008" s="11" t="n">
        <v>4.463639493516256</v>
      </c>
      <c r="G2008" s="11" t="n">
        <v>4.478243026899913</v>
      </c>
    </row>
    <row r="2009">
      <c r="B2009" s="12" t="s">
        <v>141</v>
      </c>
      <c r="C2009" s="11" t="n">
        <v>4.633300034575299</v>
      </c>
      <c r="D2009" s="11" t="n">
        <v>4.551470728287099</v>
      </c>
      <c r="E2009" s="11" t="n">
        <v>4.570680185510277</v>
      </c>
      <c r="F2009" s="11" t="n">
        <v>4.564668013117401</v>
      </c>
      <c r="G2009" s="11" t="n">
        <v>4.579549371803295</v>
      </c>
    </row>
    <row r="2010">
      <c r="B2010" s="12" t="s">
        <v>142</v>
      </c>
      <c r="C2010" s="11" t="n">
        <v>3.41690678782937</v>
      </c>
      <c r="D2010" s="11" t="n">
        <v>3.287219003903704</v>
      </c>
      <c r="E2010" s="11" t="n">
        <v>3.2073928305590504</v>
      </c>
      <c r="F2010" s="11" t="n">
        <v>3.1820701035460552</v>
      </c>
      <c r="G2010" s="11" t="n">
        <v>3.169069236393558</v>
      </c>
    </row>
    <row r="2011">
      <c r="B2011" s="12" t="s">
        <v>143</v>
      </c>
      <c r="C2011" s="11" t="n">
        <v>4.435471762740196</v>
      </c>
      <c r="D2011" s="11" t="n">
        <v>4.345858986797747</v>
      </c>
      <c r="E2011" s="11" t="n">
        <v>4.348961771530145</v>
      </c>
      <c r="F2011" s="11" t="n">
        <v>4.339809024607695</v>
      </c>
      <c r="G2011" s="11" t="n">
        <v>4.350155753915072</v>
      </c>
    </row>
    <row r="2012">
      <c r="B2012" s="12" t="s">
        <v>144</v>
      </c>
      <c r="C2012" s="11" t="n">
        <v>2.9213458997869646</v>
      </c>
      <c r="D2012" s="11" t="n">
        <v>2.772160482392988</v>
      </c>
      <c r="E2012" s="11" t="n">
        <v>2.6519870075787426</v>
      </c>
      <c r="F2012" s="11" t="n">
        <v>2.618797124428751</v>
      </c>
      <c r="G2012" s="11" t="n">
        <v>2.594436986223051</v>
      </c>
    </row>
    <row r="2013">
      <c r="B2013" s="12" t="s">
        <v>145</v>
      </c>
      <c r="C2013" s="11" t="n">
        <v>4.496064348724907</v>
      </c>
      <c r="D2013" s="11" t="n">
        <v>4.408835562441316</v>
      </c>
      <c r="E2013" s="11" t="n">
        <v>4.416871640725601</v>
      </c>
      <c r="F2013" s="11" t="n">
        <v>4.408680816638848</v>
      </c>
      <c r="G2013" s="11" t="n">
        <v>4.4204164521828195</v>
      </c>
    </row>
    <row r="2014">
      <c r="B2014" s="12" t="s">
        <v>146</v>
      </c>
      <c r="C2014" s="11" t="n">
        <v>4.220847957495022</v>
      </c>
      <c r="D2014" s="11" t="n">
        <v>4.122790898742494</v>
      </c>
      <c r="E2014" s="11" t="n">
        <v>4.108419561562274</v>
      </c>
      <c r="F2014" s="11" t="n">
        <v>4.095859606711753</v>
      </c>
      <c r="G2014" s="11" t="n">
        <v>4.101286718597585</v>
      </c>
    </row>
    <row r="2015">
      <c r="B2015" s="12" t="s">
        <v>147</v>
      </c>
      <c r="C2015" s="11" t="n">
        <v>3.207838235110117</v>
      </c>
      <c r="D2015" s="11" t="n">
        <v>3.069924737434577</v>
      </c>
      <c r="E2015" s="11" t="n">
        <v>2.973076736645678</v>
      </c>
      <c r="F2015" s="11" t="n">
        <v>2.9444349927625755</v>
      </c>
      <c r="G2015" s="11" t="n">
        <v>2.926641845960205</v>
      </c>
    </row>
    <row r="2016">
      <c r="B2016" s="12" t="s">
        <v>148</v>
      </c>
      <c r="C2016" s="11" t="n">
        <v>4.549171555309604</v>
      </c>
      <c r="D2016" s="11" t="n">
        <v>4.4640322495994385</v>
      </c>
      <c r="E2016" s="11" t="n">
        <v>4.476392180968145</v>
      </c>
      <c r="F2016" s="11" t="n">
        <v>4.469044447400202</v>
      </c>
      <c r="G2016" s="11" t="n">
        <v>4.481997408945943</v>
      </c>
    </row>
    <row r="2017">
      <c r="B2017" s="12" t="s">
        <v>149</v>
      </c>
      <c r="C2017" s="11" t="n">
        <v>3.252798668972484</v>
      </c>
      <c r="D2017" s="11" t="n">
        <v>3.1166541205445077</v>
      </c>
      <c r="E2017" s="11" t="n">
        <v>3.023466683417956</v>
      </c>
      <c r="F2017" s="11" t="n">
        <v>2.9955386979482332</v>
      </c>
      <c r="G2017" s="11" t="n">
        <v>2.978776136422537</v>
      </c>
    </row>
    <row r="2018">
      <c r="B2018" s="12" t="s">
        <v>150</v>
      </c>
      <c r="C2018" s="11" t="n">
        <v>4.459126715156784</v>
      </c>
      <c r="D2018" s="11" t="n">
        <v>4.37044463330876</v>
      </c>
      <c r="E2018" s="11" t="n">
        <v>4.375473343834396</v>
      </c>
      <c r="F2018" s="11" t="n">
        <v>4.366696125345616</v>
      </c>
      <c r="G2018" s="11" t="n">
        <v>4.377585074635913</v>
      </c>
    </row>
    <row r="2019">
      <c r="B2019" s="12" t="s">
        <v>151</v>
      </c>
      <c r="C2019" s="11" t="n">
        <v>4.671063615656138</v>
      </c>
      <c r="D2019" s="11" t="n">
        <v>4.590720101487799</v>
      </c>
      <c r="E2019" s="11" t="n">
        <v>4.61300417300602</v>
      </c>
      <c r="F2019" s="11" t="n">
        <v>4.607591507143671</v>
      </c>
      <c r="G2019" s="11" t="n">
        <v>4.6233384844927565</v>
      </c>
    </row>
    <row r="2020">
      <c r="B2020" s="12" t="s">
        <v>152</v>
      </c>
      <c r="C2020" s="11" t="n">
        <v>4.422850705191275</v>
      </c>
      <c r="D2020" s="11" t="n">
        <v>4.332741359079532</v>
      </c>
      <c r="E2020" s="11" t="n">
        <v>4.334816569549959</v>
      </c>
      <c r="F2020" s="11" t="n">
        <v>4.325463460103454</v>
      </c>
      <c r="G2020" s="11" t="n">
        <v>4.335520888908842</v>
      </c>
    </row>
    <row r="2021">
      <c r="B2021" s="12" t="s">
        <v>153</v>
      </c>
      <c r="C2021" s="11" t="n">
        <v>4.496064348724907</v>
      </c>
      <c r="D2021" s="11" t="n">
        <v>4.408835562441316</v>
      </c>
      <c r="E2021" s="11" t="n">
        <v>4.416871640725601</v>
      </c>
      <c r="F2021" s="11" t="n">
        <v>4.408680816638848</v>
      </c>
      <c r="G2021" s="11" t="n">
        <v>4.4204164521828195</v>
      </c>
    </row>
    <row r="2022">
      <c r="B2022" s="12" t="s">
        <v>154</v>
      </c>
      <c r="C2022" s="11" t="n">
        <v>4.4717477727057044</v>
      </c>
      <c r="D2022" s="11" t="n">
        <v>4.383562261026976</v>
      </c>
      <c r="E2022" s="11" t="n">
        <v>4.3896185458145816</v>
      </c>
      <c r="F2022" s="11" t="n">
        <v>4.381041689849857</v>
      </c>
      <c r="G2022" s="11" t="n">
        <v>4.392219939642143</v>
      </c>
    </row>
    <row r="2023">
      <c r="B2023" s="12" t="s">
        <v>155</v>
      </c>
      <c r="C2023" s="11" t="n">
        <v>4.495933903266794</v>
      </c>
      <c r="D2023" s="11" t="n">
        <v>4.408699984661844</v>
      </c>
      <c r="E2023" s="11" t="n">
        <v>4.416725442410185</v>
      </c>
      <c r="F2023" s="11" t="n">
        <v>4.408532547468344</v>
      </c>
      <c r="G2023" s="11" t="n">
        <v>4.4202651929351084</v>
      </c>
    </row>
    <row r="2024">
      <c r="B2024" s="12" t="s">
        <v>156</v>
      </c>
      <c r="C2024" s="11" t="n">
        <v>4.631916003070433</v>
      </c>
      <c r="D2024" s="11" t="n">
        <v>4.550032242648257</v>
      </c>
      <c r="E2024" s="11" t="n">
        <v>4.569129015562164</v>
      </c>
      <c r="F2024" s="11" t="n">
        <v>4.5630948713143455</v>
      </c>
      <c r="G2024" s="11" t="n">
        <v>4.577944505162003</v>
      </c>
    </row>
    <row r="2025">
      <c r="B2025" s="12" t="s">
        <v>157</v>
      </c>
      <c r="C2025" s="11" t="n">
        <v>4.495933903266794</v>
      </c>
      <c r="D2025" s="11" t="n">
        <v>4.408699984661844</v>
      </c>
      <c r="E2025" s="11" t="n">
        <v>4.416725442410185</v>
      </c>
      <c r="F2025" s="11" t="n">
        <v>4.408532547468344</v>
      </c>
      <c r="G2025" s="11" t="n">
        <v>4.4202651929351084</v>
      </c>
    </row>
    <row r="2026">
      <c r="B2026" s="12" t="s">
        <v>158</v>
      </c>
      <c r="C2026" s="11" t="n">
        <v>2.692470719084217</v>
      </c>
      <c r="D2026" s="11" t="n">
        <v>2.534280304542537</v>
      </c>
      <c r="E2026" s="11" t="n">
        <v>2.3954723972346383</v>
      </c>
      <c r="F2026" s="11" t="n">
        <v>2.358649061917781</v>
      </c>
      <c r="G2026" s="11" t="n">
        <v>2.329042635561248</v>
      </c>
    </row>
    <row r="2027">
      <c r="B2027" s="12" t="s">
        <v>159</v>
      </c>
      <c r="C2027" s="11" t="n">
        <v>4.345235858966378</v>
      </c>
      <c r="D2027" s="11" t="n">
        <v>4.255070939091051</v>
      </c>
      <c r="E2027" s="11" t="n">
        <v>4.245454835112774</v>
      </c>
      <c r="F2027" s="11" t="n">
        <v>4.266101406487728</v>
      </c>
      <c r="G2027" s="11" t="n">
        <v>4.2474621352618325</v>
      </c>
    </row>
    <row r="2028">
      <c r="B2028" s="12" t="s">
        <v>160</v>
      </c>
      <c r="C2028" s="11" t="n">
        <v>4.501384307859898</v>
      </c>
      <c r="D2028" s="11" t="n">
        <v>4.418854045484144</v>
      </c>
      <c r="E2028" s="11" t="n">
        <v>4.412048561516701</v>
      </c>
      <c r="F2028" s="11" t="n">
        <v>4.449059937782594</v>
      </c>
      <c r="G2028" s="11" t="n">
        <v>4.42990742457019</v>
      </c>
    </row>
    <row r="2029">
      <c r="B2029" s="12" t="s">
        <v>161</v>
      </c>
      <c r="C2029" s="11" t="n">
        <v>4.742919340625764</v>
      </c>
      <c r="D2029" s="11" t="n">
        <v>4.672198591968414</v>
      </c>
      <c r="E2029" s="11" t="n">
        <v>4.669740658048505</v>
      </c>
      <c r="F2029" s="11" t="n">
        <v>4.732065597872337</v>
      </c>
      <c r="G2029" s="11" t="n">
        <v>4.712119186796031</v>
      </c>
    </row>
    <row r="2030">
      <c r="B2030" s="12" t="s">
        <v>162</v>
      </c>
      <c r="C2030" s="11" t="n">
        <v>4.591864625172916</v>
      </c>
      <c r="D2030" s="11" t="n">
        <v>4.513758269906279</v>
      </c>
      <c r="E2030" s="11" t="n">
        <v>4.508581401478912</v>
      </c>
      <c r="F2030" s="11" t="n">
        <v>4.555075374272596</v>
      </c>
      <c r="G2030" s="11" t="n">
        <v>4.535625462667017</v>
      </c>
    </row>
    <row r="2031">
      <c r="B2031" s="12" t="s">
        <v>163</v>
      </c>
      <c r="C2031" s="11" t="n">
        <v>2.790802527697311</v>
      </c>
      <c r="D2031" s="11" t="n">
        <v>2.6246357892048024</v>
      </c>
      <c r="E2031" s="11" t="n">
        <v>2.5870404036048935</v>
      </c>
      <c r="F2031" s="11" t="n">
        <v>2.4447779075991245</v>
      </c>
      <c r="G2031" s="11" t="n">
        <v>2.4312478798943085</v>
      </c>
    </row>
    <row r="2032">
      <c r="B2032" s="12" t="s">
        <v>164</v>
      </c>
      <c r="C2032" s="11" t="n">
        <v>4.617782682273643</v>
      </c>
      <c r="D2032" s="11" t="n">
        <v>4.5409435537416964</v>
      </c>
      <c r="E2032" s="11" t="n">
        <v>4.536233201699509</v>
      </c>
      <c r="F2032" s="11" t="n">
        <v>4.585443461146125</v>
      </c>
      <c r="G2032" s="11" t="n">
        <v>4.56590835986875</v>
      </c>
    </row>
    <row r="2033">
      <c r="B2033" s="12" t="s">
        <v>165</v>
      </c>
      <c r="C2033" s="11" t="n">
        <v>3.1784792402172104</v>
      </c>
      <c r="D2033" s="11" t="n">
        <v>3.0312674061225557</v>
      </c>
      <c r="E2033" s="11" t="n">
        <v>3.00065007207336</v>
      </c>
      <c r="F2033" s="11" t="n">
        <v>2.899017206436029</v>
      </c>
      <c r="G2033" s="11" t="n">
        <v>2.8842129299796766</v>
      </c>
    </row>
    <row r="2034">
      <c r="B2034" s="12" t="s">
        <v>166</v>
      </c>
      <c r="C2034" s="11" t="n">
        <v>2.5142294815411006</v>
      </c>
      <c r="D2034" s="11" t="n">
        <v>2.3345400952350603</v>
      </c>
      <c r="E2034" s="11" t="n">
        <v>2.291966487030365</v>
      </c>
      <c r="F2034" s="11" t="n">
        <v>2.1207183432611316</v>
      </c>
      <c r="G2034" s="11" t="n">
        <v>2.10809737933908</v>
      </c>
    </row>
    <row r="2035">
      <c r="B2035" s="12" t="s">
        <v>167</v>
      </c>
      <c r="C2035" s="11" t="n">
        <v>4.523301607895882</v>
      </c>
      <c r="D2035" s="11" t="n">
        <v>4.44184296089816</v>
      </c>
      <c r="E2035" s="11" t="n">
        <v>4.435431981022824</v>
      </c>
      <c r="F2035" s="11" t="n">
        <v>4.474740353137005</v>
      </c>
      <c r="G2035" s="11" t="n">
        <v>4.455515800280986</v>
      </c>
    </row>
    <row r="2036">
      <c r="B2036" s="12" t="s">
        <v>168</v>
      </c>
      <c r="C2036" s="11" t="n">
        <v>4.663819343490938</v>
      </c>
      <c r="D2036" s="11" t="n">
        <v>4.5892311123794185</v>
      </c>
      <c r="E2036" s="11" t="n">
        <v>4.5853494048877605</v>
      </c>
      <c r="F2036" s="11" t="n">
        <v>4.639384438349039</v>
      </c>
      <c r="G2036" s="11" t="n">
        <v>4.619698019862797</v>
      </c>
    </row>
    <row r="2037">
      <c r="B2037" s="12" t="s">
        <v>169</v>
      </c>
      <c r="C2037" s="11" t="n">
        <v>4.433726357594686</v>
      </c>
      <c r="D2037" s="11" t="n">
        <v>4.3478880554589585</v>
      </c>
      <c r="E2037" s="11" t="n">
        <v>4.339864750947957</v>
      </c>
      <c r="F2037" s="11" t="n">
        <v>4.369785380150675</v>
      </c>
      <c r="G2037" s="11" t="n">
        <v>4.350855250836691</v>
      </c>
    </row>
    <row r="2038">
      <c r="B2038" s="12" t="s">
        <v>170</v>
      </c>
      <c r="C2038" s="11" t="n">
        <v>4.633287809146004</v>
      </c>
      <c r="D2038" s="11" t="n">
        <v>4.557206781856797</v>
      </c>
      <c r="E2038" s="11" t="n">
        <v>4.552775516927973</v>
      </c>
      <c r="F2038" s="11" t="n">
        <v>4.603610758101103</v>
      </c>
      <c r="G2038" s="11" t="n">
        <v>4.584024693255576</v>
      </c>
    </row>
    <row r="2039">
      <c r="B2039" s="12" t="s">
        <v>171</v>
      </c>
      <c r="C2039" s="11" t="n">
        <v>4.538376614433782</v>
      </c>
      <c r="D2039" s="11" t="n">
        <v>4.457655038553552</v>
      </c>
      <c r="E2039" s="11" t="n">
        <v>4.451515403768988</v>
      </c>
      <c r="F2039" s="11" t="n">
        <v>4.492403679766111</v>
      </c>
      <c r="G2039" s="11" t="n">
        <v>4.4731295770979935</v>
      </c>
    </row>
    <row r="2040">
      <c r="B2040" s="12" t="s">
        <v>172</v>
      </c>
      <c r="C2040" s="11" t="n">
        <v>4.532179170010277</v>
      </c>
      <c r="D2040" s="11" t="n">
        <v>4.451154578852718</v>
      </c>
      <c r="E2040" s="11" t="n">
        <v>4.44490339213513</v>
      </c>
      <c r="F2040" s="11" t="n">
        <v>4.485142158197752</v>
      </c>
      <c r="G2040" s="11" t="n">
        <v>4.465888425816434</v>
      </c>
    </row>
    <row r="2041">
      <c r="B2041" s="12" t="s">
        <v>173</v>
      </c>
      <c r="C2041" s="11" t="n">
        <v>4.135624895375983</v>
      </c>
      <c r="D2041" s="11" t="n">
        <v>4.035211343980407</v>
      </c>
      <c r="E2041" s="11" t="n">
        <v>4.021822312554358</v>
      </c>
      <c r="F2041" s="11" t="n">
        <v>4.020501054300101</v>
      </c>
      <c r="G2041" s="11" t="n">
        <v>4.002550750195617</v>
      </c>
    </row>
    <row r="2042">
      <c r="B2042" s="12" t="s">
        <v>174</v>
      </c>
      <c r="C2042" s="11" t="n">
        <v>4.639682710970411</v>
      </c>
      <c r="D2042" s="11" t="n">
        <v>4.5639143533588005</v>
      </c>
      <c r="E2042" s="11" t="n">
        <v>4.5595981945303725</v>
      </c>
      <c r="F2042" s="11" t="n">
        <v>4.611103639739436</v>
      </c>
      <c r="G2042" s="11" t="n">
        <v>4.59149655558735</v>
      </c>
    </row>
    <row r="2043">
      <c r="B2043" s="12" t="s">
        <v>175</v>
      </c>
      <c r="C2043" s="11" t="n">
        <v>2.970097936055283</v>
      </c>
      <c r="D2043" s="11" t="n">
        <v>2.8126975928984885</v>
      </c>
      <c r="E2043" s="11" t="n">
        <v>2.7783294648611916</v>
      </c>
      <c r="F2043" s="11" t="n">
        <v>2.6548576414263687</v>
      </c>
      <c r="G2043" s="11" t="n">
        <v>2.6407382903423606</v>
      </c>
    </row>
    <row r="2044">
      <c r="B2044" s="12" t="s">
        <v>176</v>
      </c>
      <c r="C2044" s="11" t="n">
        <v>4.361129900070287</v>
      </c>
      <c r="D2044" s="11" t="n">
        <v>4.271742096848839</v>
      </c>
      <c r="E2044" s="11" t="n">
        <v>4.262412080310407</v>
      </c>
      <c r="F2044" s="11" t="n">
        <v>4.2847243927377825</v>
      </c>
      <c r="G2044" s="11" t="n">
        <v>4.266032879627401</v>
      </c>
    </row>
    <row r="2045">
      <c r="B2045" s="12" t="s">
        <v>177</v>
      </c>
      <c r="C2045" s="11" t="n">
        <v>4.533284051823982</v>
      </c>
      <c r="D2045" s="11" t="n">
        <v>4.42632626172618</v>
      </c>
      <c r="E2045" s="11" t="n">
        <v>4.421912317180986</v>
      </c>
      <c r="F2045" s="11" t="n">
        <v>4.458694409679325</v>
      </c>
      <c r="G2045" s="11" t="n">
        <v>4.441460087380118</v>
      </c>
    </row>
    <row r="2046">
      <c r="B2046" s="12" t="s">
        <v>178</v>
      </c>
      <c r="C2046" s="11" t="n">
        <v>4.861898181478636</v>
      </c>
      <c r="D2046" s="11" t="n">
        <v>4.768267929024428</v>
      </c>
      <c r="E2046" s="11" t="n">
        <v>4.7710601380282744</v>
      </c>
      <c r="F2046" s="11" t="n">
        <v>4.8308997004923695</v>
      </c>
      <c r="G2046" s="11" t="n">
        <v>4.820217824723927</v>
      </c>
    </row>
    <row r="2047">
      <c r="B2047" s="12" t="s">
        <v>179</v>
      </c>
      <c r="C2047" s="11" t="n">
        <v>4.533284051823982</v>
      </c>
      <c r="D2047" s="11" t="n">
        <v>4.42632626172618</v>
      </c>
      <c r="E2047" s="11" t="n">
        <v>4.421912317180986</v>
      </c>
      <c r="F2047" s="11" t="n">
        <v>4.458694409679325</v>
      </c>
      <c r="G2047" s="11" t="n">
        <v>4.441460087380118</v>
      </c>
    </row>
    <row r="2048">
      <c r="B2048" s="12" t="s">
        <v>180</v>
      </c>
      <c r="C2048" s="11" t="n">
        <v>4.377639023450853</v>
      </c>
      <c r="D2048" s="11" t="n">
        <v>4.264368769014219</v>
      </c>
      <c r="E2048" s="11" t="n">
        <v>4.256541696814471</v>
      </c>
      <c r="F2048" s="11" t="n">
        <v>4.28240283295952</v>
      </c>
      <c r="G2048" s="11" t="n">
        <v>4.262065005259417</v>
      </c>
    </row>
    <row r="2049">
      <c r="B2049" s="12" t="s">
        <v>181</v>
      </c>
      <c r="C2049" s="11" t="n">
        <v>4.457292450137582</v>
      </c>
      <c r="D2049" s="11" t="n">
        <v>4.347252683823063</v>
      </c>
      <c r="E2049" s="11" t="n">
        <v>4.3411723253876175</v>
      </c>
      <c r="F2049" s="11" t="n">
        <v>4.372622407131047</v>
      </c>
      <c r="G2049" s="11" t="n">
        <v>4.353872839862427</v>
      </c>
    </row>
    <row r="2050">
      <c r="B2050" s="12" t="s">
        <v>182</v>
      </c>
      <c r="C2050" s="11" t="n">
        <v>4.84723307668889</v>
      </c>
      <c r="D2050" s="11" t="n">
        <v>4.753008054507836</v>
      </c>
      <c r="E2050" s="11" t="n">
        <v>4.755478673575672</v>
      </c>
      <c r="F2050" s="11" t="n">
        <v>4.814289247378843</v>
      </c>
      <c r="G2050" s="11" t="n">
        <v>4.803314954741096</v>
      </c>
    </row>
    <row r="2051">
      <c r="B2051" s="12" t="s">
        <v>183</v>
      </c>
      <c r="C2051" s="11" t="n">
        <v>4.477513797819906</v>
      </c>
      <c r="D2051" s="11" t="n">
        <v>4.368294144665841</v>
      </c>
      <c r="E2051" s="11" t="n">
        <v>4.362657218582255</v>
      </c>
      <c r="F2051" s="11" t="n">
        <v>4.39552614715781</v>
      </c>
      <c r="G2051" s="11" t="n">
        <v>4.377179786226081</v>
      </c>
    </row>
    <row r="2052">
      <c r="B2052" s="12" t="s">
        <v>184</v>
      </c>
      <c r="C2052" s="11" t="n">
        <v>4.533284051823982</v>
      </c>
      <c r="D2052" s="11" t="n">
        <v>4.42632626172618</v>
      </c>
      <c r="E2052" s="11" t="n">
        <v>4.421912317180986</v>
      </c>
      <c r="F2052" s="11" t="n">
        <v>4.458694409679325</v>
      </c>
      <c r="G2052" s="11" t="n">
        <v>4.441460087380118</v>
      </c>
    </row>
    <row r="2053">
      <c r="B2053" s="12" t="s">
        <v>185</v>
      </c>
      <c r="C2053" s="11" t="n">
        <v>4.265217590872755</v>
      </c>
      <c r="D2053" s="11" t="n">
        <v>4.1473878828416995</v>
      </c>
      <c r="E2053" s="11" t="n">
        <v>4.137095529839169</v>
      </c>
      <c r="F2053" s="11" t="n">
        <v>4.155068527370395</v>
      </c>
      <c r="G2053" s="11" t="n">
        <v>4.132489057088903</v>
      </c>
    </row>
    <row r="2054">
      <c r="B2054" s="12" t="s">
        <v>186</v>
      </c>
      <c r="C2054" s="11" t="n">
        <v>3.226964748505884</v>
      </c>
      <c r="D2054" s="11" t="n">
        <v>3.0670268272499266</v>
      </c>
      <c r="E2054" s="11" t="n">
        <v>3.0339667088665054</v>
      </c>
      <c r="F2054" s="11" t="n">
        <v>2.9790898756406254</v>
      </c>
      <c r="G2054" s="11" t="n">
        <v>2.9358080203394366</v>
      </c>
    </row>
    <row r="2055">
      <c r="B2055" s="12" t="s">
        <v>187</v>
      </c>
      <c r="C2055" s="11" t="n">
        <v>4.690620102351027</v>
      </c>
      <c r="D2055" s="11" t="n">
        <v>4.590043359039915</v>
      </c>
      <c r="E2055" s="11" t="n">
        <v>4.589079624441838</v>
      </c>
      <c r="F2055" s="11" t="n">
        <v>4.636901325198563</v>
      </c>
      <c r="G2055" s="11" t="n">
        <v>4.622804226668533</v>
      </c>
    </row>
    <row r="2056">
      <c r="B2056" s="12" t="s">
        <v>188</v>
      </c>
      <c r="C2056" s="11" t="n">
        <v>4.578193552216277</v>
      </c>
      <c r="D2056" s="11" t="n">
        <v>4.47305714775902</v>
      </c>
      <c r="E2056" s="11" t="n">
        <v>4.4696280201356595</v>
      </c>
      <c r="F2056" s="11" t="n">
        <v>4.509561223201158</v>
      </c>
      <c r="G2056" s="11" t="n">
        <v>4.493222380047516</v>
      </c>
    </row>
    <row r="2057">
      <c r="B2057" s="12" t="s">
        <v>189</v>
      </c>
      <c r="C2057" s="11" t="n">
        <v>4.71657958553375</v>
      </c>
      <c r="D2057" s="11" t="n">
        <v>4.617055675798873</v>
      </c>
      <c r="E2057" s="11" t="n">
        <v>4.616661204677278</v>
      </c>
      <c r="F2057" s="11" t="n">
        <v>4.666304373075828</v>
      </c>
      <c r="G2057" s="11" t="n">
        <v>4.652724897222887</v>
      </c>
    </row>
    <row r="2058">
      <c r="B2058" s="12" t="s">
        <v>190</v>
      </c>
      <c r="C2058" s="11" t="n">
        <v>4.285170464964006</v>
      </c>
      <c r="D2058" s="11" t="n">
        <v>4.168149981663575</v>
      </c>
      <c r="E2058" s="11" t="n">
        <v>4.158295173676524</v>
      </c>
      <c r="F2058" s="11" t="n">
        <v>4.177668180378301</v>
      </c>
      <c r="G2058" s="11" t="n">
        <v>4.15548656316769</v>
      </c>
    </row>
    <row r="2059">
      <c r="B2059" s="12" t="s">
        <v>191</v>
      </c>
      <c r="C2059" s="11" t="n">
        <v>4.644602237423397</v>
      </c>
      <c r="D2059" s="11" t="n">
        <v>4.542159156752582</v>
      </c>
      <c r="E2059" s="11" t="n">
        <v>4.540186299993458</v>
      </c>
      <c r="F2059" s="11" t="n">
        <v>4.584779120909952</v>
      </c>
      <c r="G2059" s="11" t="n">
        <v>4.569764442847616</v>
      </c>
    </row>
    <row r="2060">
      <c r="B2060" s="12" t="s">
        <v>192</v>
      </c>
      <c r="C2060" s="11" t="n">
        <v>4.384867802238479</v>
      </c>
      <c r="D2060" s="11" t="n">
        <v>4.271890723939799</v>
      </c>
      <c r="E2060" s="11" t="n">
        <v>4.2642221710647386</v>
      </c>
      <c r="F2060" s="11" t="n">
        <v>4.290590520183132</v>
      </c>
      <c r="G2060" s="11" t="n">
        <v>4.270396831709599</v>
      </c>
    </row>
    <row r="2061">
      <c r="B2061" s="12" t="s">
        <v>193</v>
      </c>
      <c r="C2061" s="11" t="n">
        <v>4.479363770809535</v>
      </c>
      <c r="D2061" s="11" t="n">
        <v>4.3702191466406335</v>
      </c>
      <c r="E2061" s="11" t="n">
        <v>4.364622788470055</v>
      </c>
      <c r="F2061" s="11" t="n">
        <v>4.397621521861644</v>
      </c>
      <c r="G2061" s="11" t="n">
        <v>4.379312048720195</v>
      </c>
    </row>
    <row r="2062">
      <c r="B2062" s="12" t="s">
        <v>194</v>
      </c>
      <c r="C2062" s="11" t="n">
        <v>4.580043525205904</v>
      </c>
      <c r="D2062" s="11" t="n">
        <v>4.474982149733813</v>
      </c>
      <c r="E2062" s="11" t="n">
        <v>4.47159359002346</v>
      </c>
      <c r="F2062" s="11" t="n">
        <v>4.511656597904992</v>
      </c>
      <c r="G2062" s="11" t="n">
        <v>4.49535464254163</v>
      </c>
    </row>
    <row r="2063">
      <c r="B2063" s="12" t="s">
        <v>195</v>
      </c>
      <c r="C2063" s="11" t="n">
        <v>4.283722792619002</v>
      </c>
      <c r="D2063" s="11" t="n">
        <v>4.195308692491701</v>
      </c>
      <c r="E2063" s="11" t="n">
        <v>4.204657428284328</v>
      </c>
      <c r="F2063" s="11" t="n">
        <v>4.1853767237304815</v>
      </c>
      <c r="G2063" s="11" t="n">
        <v>4.178586320997532</v>
      </c>
    </row>
    <row r="2064">
      <c r="B2064" s="12" t="s">
        <v>196</v>
      </c>
      <c r="C2064" s="11" t="n">
        <v>3.0013876180090078</v>
      </c>
      <c r="D2064" s="11" t="n">
        <v>2.805312611426449</v>
      </c>
      <c r="E2064" s="11" t="n">
        <v>2.7732845696531143</v>
      </c>
      <c r="F2064" s="11" t="n">
        <v>2.691567164412046</v>
      </c>
      <c r="G2064" s="11" t="n">
        <v>2.617695553733842</v>
      </c>
    </row>
    <row r="2065">
      <c r="B2065" s="12" t="s">
        <v>197</v>
      </c>
      <c r="C2065" s="11" t="n">
        <v>4.557407575800705</v>
      </c>
      <c r="D2065" s="11" t="n">
        <v>4.491971206007686</v>
      </c>
      <c r="E2065" s="11" t="n">
        <v>4.510150857945417</v>
      </c>
      <c r="F2065" s="11" t="n">
        <v>4.504195823020309</v>
      </c>
      <c r="G2065" s="11" t="n">
        <v>4.51172235256495</v>
      </c>
    </row>
    <row r="2066">
      <c r="B2066" s="12" t="s">
        <v>198</v>
      </c>
      <c r="C2066" s="11" t="n">
        <v>4.347290737904648</v>
      </c>
      <c r="D2066" s="11" t="n">
        <v>4.264213606415856</v>
      </c>
      <c r="E2066" s="11" t="n">
        <v>4.275613472665237</v>
      </c>
      <c r="F2066" s="11" t="n">
        <v>4.2594278815042745</v>
      </c>
      <c r="G2066" s="11" t="n">
        <v>4.255962829772209</v>
      </c>
    </row>
    <row r="2067">
      <c r="B2067" s="12" t="s">
        <v>199</v>
      </c>
      <c r="C2067" s="11" t="n">
        <v>4.590697462023691</v>
      </c>
      <c r="D2067" s="11" t="n">
        <v>4.5280560084097825</v>
      </c>
      <c r="E2067" s="11" t="n">
        <v>4.547309816500068</v>
      </c>
      <c r="F2067" s="11" t="n">
        <v>4.542975660969965</v>
      </c>
      <c r="G2067" s="11" t="n">
        <v>4.552243643002546</v>
      </c>
    </row>
    <row r="2068">
      <c r="B2068" s="12" t="s">
        <v>200</v>
      </c>
      <c r="C2068" s="11" t="n">
        <v>2.4518711070005033</v>
      </c>
      <c r="D2068" s="11" t="n">
        <v>2.2096603888982944</v>
      </c>
      <c r="E2068" s="11" t="n">
        <v>2.1599012399269237</v>
      </c>
      <c r="F2068" s="11" t="n">
        <v>2.0514279610267243</v>
      </c>
      <c r="G2068" s="11" t="n">
        <v>1.9488101753435942</v>
      </c>
    </row>
    <row r="2069">
      <c r="B2069" s="12" t="s">
        <v>201</v>
      </c>
      <c r="C2069" s="11" t="n">
        <v>4.347290737904648</v>
      </c>
      <c r="D2069" s="11" t="n">
        <v>4.264213606415856</v>
      </c>
      <c r="E2069" s="11" t="n">
        <v>4.275613472665237</v>
      </c>
      <c r="F2069" s="11" t="n">
        <v>4.2594278815042745</v>
      </c>
      <c r="G2069" s="11" t="n">
        <v>4.255962829772209</v>
      </c>
    </row>
    <row r="2070">
      <c r="B2070" s="12" t="s">
        <v>202</v>
      </c>
      <c r="C2070" s="11" t="n">
        <v>4.580999008371661</v>
      </c>
      <c r="D2070" s="11" t="n">
        <v>4.5175433024997895</v>
      </c>
      <c r="E2070" s="11" t="n">
        <v>4.536484173093358</v>
      </c>
      <c r="F2070" s="11" t="n">
        <v>4.531677801359731</v>
      </c>
      <c r="G2070" s="11" t="n">
        <v>4.540438440227233</v>
      </c>
    </row>
    <row r="2071">
      <c r="B2071" s="12" t="s">
        <v>203</v>
      </c>
      <c r="C2071" s="11" t="n">
        <v>4.663864231866547</v>
      </c>
      <c r="D2071" s="11" t="n">
        <v>4.6073656345975715</v>
      </c>
      <c r="E2071" s="11" t="n">
        <v>4.628980295935081</v>
      </c>
      <c r="F2071" s="11" t="n">
        <v>4.628208619076219</v>
      </c>
      <c r="G2071" s="11" t="n">
        <v>4.641304083501618</v>
      </c>
    </row>
    <row r="2072">
      <c r="B2072" s="12" t="s">
        <v>204</v>
      </c>
      <c r="C2072" s="11" t="n">
        <v>4.364897734004298</v>
      </c>
      <c r="D2072" s="11" t="n">
        <v>4.283298831606913</v>
      </c>
      <c r="E2072" s="11" t="n">
        <v>4.295266818247628</v>
      </c>
      <c r="F2072" s="11" t="n">
        <v>4.279938508994891</v>
      </c>
      <c r="G2072" s="11" t="n">
        <v>4.2773945101903585</v>
      </c>
    </row>
    <row r="2073">
      <c r="B2073" s="12" t="s">
        <v>205</v>
      </c>
      <c r="C2073" s="11" t="n">
        <v>4.527619830281425</v>
      </c>
      <c r="D2073" s="11" t="n">
        <v>4.45968257324195</v>
      </c>
      <c r="E2073" s="11" t="n">
        <v>4.476901071695829</v>
      </c>
      <c r="F2073" s="11" t="n">
        <v>4.469495676063193</v>
      </c>
      <c r="G2073" s="11" t="n">
        <v>4.475463956258551</v>
      </c>
    </row>
    <row r="2074">
      <c r="B2074" s="12" t="s">
        <v>206</v>
      </c>
      <c r="C2074" s="11" t="n">
        <v>4.348462349724775</v>
      </c>
      <c r="D2074" s="11" t="n">
        <v>4.265483583151075</v>
      </c>
      <c r="E2074" s="11" t="n">
        <v>4.276921253496167</v>
      </c>
      <c r="F2074" s="11" t="n">
        <v>4.260792707932942</v>
      </c>
      <c r="G2074" s="11" t="n">
        <v>4.257388945275444</v>
      </c>
    </row>
    <row r="2075">
      <c r="B2075" s="12" t="s">
        <v>207</v>
      </c>
      <c r="C2075" s="11" t="n">
        <v>4.291716512282832</v>
      </c>
      <c r="D2075" s="11" t="n">
        <v>4.203973540205356</v>
      </c>
      <c r="E2075" s="11" t="n">
        <v>4.213580207283815</v>
      </c>
      <c r="F2075" s="11" t="n">
        <v>4.194688715700112</v>
      </c>
      <c r="G2075" s="11" t="n">
        <v>4.188316478499577</v>
      </c>
    </row>
    <row r="2076">
      <c r="B2076" s="12" t="s">
        <v>208</v>
      </c>
      <c r="C2076" s="11" t="n">
        <v>4.549233732506771</v>
      </c>
      <c r="D2076" s="11" t="n">
        <v>4.483111112039458</v>
      </c>
      <c r="E2076" s="11" t="n">
        <v>4.50102702068875</v>
      </c>
      <c r="F2076" s="11" t="n">
        <v>4.494674002601897</v>
      </c>
      <c r="G2076" s="11" t="n">
        <v>4.5017729440302885</v>
      </c>
    </row>
    <row r="2077">
      <c r="B2077" s="12" t="s">
        <v>209</v>
      </c>
      <c r="C2077" s="11" t="n">
        <v>4.539800579701055</v>
      </c>
      <c r="D2077" s="11" t="n">
        <v>4.4728859808166295</v>
      </c>
      <c r="E2077" s="11" t="n">
        <v>4.490497512363026</v>
      </c>
      <c r="F2077" s="11" t="n">
        <v>4.483685195529692</v>
      </c>
      <c r="G2077" s="11" t="n">
        <v>4.490290672146801</v>
      </c>
    </row>
    <row r="2078">
      <c r="B2078" s="12" t="s">
        <v>210</v>
      </c>
      <c r="C2078" s="11" t="n">
        <v>4.400669915994884</v>
      </c>
      <c r="D2078" s="11" t="n">
        <v>4.322074335673695</v>
      </c>
      <c r="E2078" s="11" t="n">
        <v>4.335196574062766</v>
      </c>
      <c r="F2078" s="11" t="n">
        <v>4.321610006800812</v>
      </c>
      <c r="G2078" s="11" t="n">
        <v>4.320937313740892</v>
      </c>
    </row>
    <row r="2079">
      <c r="B2079" s="12" t="s">
        <v>211</v>
      </c>
      <c r="C2079" s="11" t="n">
        <v>4.196548581945392</v>
      </c>
      <c r="D2079" s="11" t="n">
        <v>4.100815603940865</v>
      </c>
      <c r="E2079" s="11" t="n">
        <v>4.107351512014228</v>
      </c>
      <c r="F2079" s="11" t="n">
        <v>4.083826308668458</v>
      </c>
      <c r="G2079" s="11" t="n">
        <v>4.0724756696810225</v>
      </c>
    </row>
    <row r="2080">
      <c r="B2080" s="12" t="s">
        <v>212</v>
      </c>
      <c r="C2080" s="11" t="n">
        <v>4.42938844201059</v>
      </c>
      <c r="D2080" s="11" t="n">
        <v>4.3532039805638805</v>
      </c>
      <c r="E2080" s="11" t="n">
        <v>4.3672528722075</v>
      </c>
      <c r="F2080" s="11" t="n">
        <v>4.355064605521342</v>
      </c>
      <c r="G2080" s="11" t="n">
        <v>4.355894229058271</v>
      </c>
    </row>
    <row r="2081">
      <c r="B2081" s="12" t="s">
        <v>213</v>
      </c>
      <c r="C2081" s="11" t="n">
        <v>4.368845855287986</v>
      </c>
      <c r="D2081" s="11" t="n">
        <v>4.259579081286969</v>
      </c>
      <c r="E2081" s="11" t="n">
        <v>4.282972980043197</v>
      </c>
      <c r="F2081" s="11" t="n">
        <v>4.26918902786335</v>
      </c>
      <c r="G2081" s="11" t="n">
        <v>4.267286196702042</v>
      </c>
    </row>
    <row r="2082">
      <c r="B2082" s="12" t="s">
        <v>214</v>
      </c>
      <c r="C2082" s="11" t="n">
        <v>4.477068409166306</v>
      </c>
      <c r="D2082" s="11" t="n">
        <v>4.37186520617334</v>
      </c>
      <c r="E2082" s="11" t="n">
        <v>4.398858185835958</v>
      </c>
      <c r="F2082" s="11" t="n">
        <v>4.392296088071645</v>
      </c>
      <c r="G2082" s="11" t="n">
        <v>4.393264311576415</v>
      </c>
    </row>
    <row r="2083">
      <c r="B2083" s="12" t="s">
        <v>215</v>
      </c>
      <c r="C2083" s="11" t="n">
        <v>4.565814394346408</v>
      </c>
      <c r="D2083" s="11" t="n">
        <v>4.463943450661093</v>
      </c>
      <c r="E2083" s="11" t="n">
        <v>4.493887792764664</v>
      </c>
      <c r="F2083" s="11" t="n">
        <v>4.493247848580782</v>
      </c>
      <c r="G2083" s="11" t="n">
        <v>4.496570429525068</v>
      </c>
    </row>
    <row r="2084">
      <c r="B2084" s="12" t="s">
        <v>216</v>
      </c>
      <c r="C2084" s="11" t="n">
        <v>4.717129423925738</v>
      </c>
      <c r="D2084" s="11" t="n">
        <v>4.620940099692616</v>
      </c>
      <c r="E2084" s="11" t="n">
        <v>4.6559166186788445</v>
      </c>
      <c r="F2084" s="11" t="n">
        <v>4.665374154875375</v>
      </c>
      <c r="G2084" s="11" t="n">
        <v>4.6727109981536445</v>
      </c>
    </row>
    <row r="2085">
      <c r="B2085" s="12" t="s">
        <v>217</v>
      </c>
      <c r="C2085" s="11" t="n">
        <v>4.2582555564654125</v>
      </c>
      <c r="D2085" s="11" t="n">
        <v>4.144836306700679</v>
      </c>
      <c r="E2085" s="11" t="n">
        <v>4.164552382132097</v>
      </c>
      <c r="F2085" s="11" t="n">
        <v>4.143388572341745</v>
      </c>
      <c r="G2085" s="11" t="n">
        <v>4.138551872203234</v>
      </c>
    </row>
    <row r="2086">
      <c r="B2086" s="12" t="s">
        <v>218</v>
      </c>
      <c r="C2086" s="11" t="n">
        <v>4.677731172009407</v>
      </c>
      <c r="D2086" s="11" t="n">
        <v>4.58006251108982</v>
      </c>
      <c r="E2086" s="11" t="n">
        <v>4.613728790286507</v>
      </c>
      <c r="F2086" s="11" t="n">
        <v>4.62055722164888</v>
      </c>
      <c r="G2086" s="11" t="n">
        <v>4.626848861954701</v>
      </c>
    </row>
    <row r="2087">
      <c r="B2087" s="12" t="s">
        <v>219</v>
      </c>
      <c r="C2087" s="11" t="n">
        <v>4.274886894058635</v>
      </c>
      <c r="D2087" s="11" t="n">
        <v>4.162092122453462</v>
      </c>
      <c r="E2087" s="11" t="n">
        <v>4.182361294512472</v>
      </c>
      <c r="F2087" s="11" t="n">
        <v>4.1623073189898365</v>
      </c>
      <c r="G2087" s="11" t="n">
        <v>4.157911834454625</v>
      </c>
    </row>
    <row r="2088">
      <c r="B2088" s="12" t="s">
        <v>220</v>
      </c>
      <c r="C2088" s="11" t="n">
        <v>2.230902698238769</v>
      </c>
      <c r="D2088" s="11" t="n">
        <v>2.041359830960418</v>
      </c>
      <c r="E2088" s="11" t="n">
        <v>1.993653666747024</v>
      </c>
      <c r="F2088" s="11" t="n">
        <v>1.837201539814449</v>
      </c>
      <c r="G2088" s="11" t="n">
        <v>1.7785808484947583</v>
      </c>
    </row>
    <row r="2089">
      <c r="B2089" s="12" t="s">
        <v>221</v>
      </c>
      <c r="C2089" s="11" t="n">
        <v>4.641191858733054</v>
      </c>
      <c r="D2089" s="11" t="n">
        <v>4.542151209362235</v>
      </c>
      <c r="E2089" s="11" t="n">
        <v>4.5746023264690185</v>
      </c>
      <c r="F2089" s="11" t="n">
        <v>4.578992434289127</v>
      </c>
      <c r="G2089" s="11" t="n">
        <v>4.584314716895302</v>
      </c>
    </row>
    <row r="2090">
      <c r="B2090" s="12" t="s">
        <v>222</v>
      </c>
      <c r="C2090" s="11" t="n">
        <v>4.318187212516261</v>
      </c>
      <c r="D2090" s="11" t="n">
        <v>4.207018293493737</v>
      </c>
      <c r="E2090" s="11" t="n">
        <v>4.228727473608522</v>
      </c>
      <c r="F2090" s="11" t="n">
        <v>4.211562993711714</v>
      </c>
      <c r="G2090" s="11" t="n">
        <v>4.208316230740495</v>
      </c>
    </row>
    <row r="2091">
      <c r="B2091" s="12" t="s">
        <v>223</v>
      </c>
      <c r="C2091" s="11" t="n">
        <v>2.701698574750808</v>
      </c>
      <c r="D2091" s="11" t="n">
        <v>2.5298332839659445</v>
      </c>
      <c r="E2091" s="11" t="n">
        <v>2.497784045127519</v>
      </c>
      <c r="F2091" s="11" t="n">
        <v>2.372748837845786</v>
      </c>
      <c r="G2091" s="11" t="n">
        <v>2.3266179709627783</v>
      </c>
    </row>
    <row r="2092">
      <c r="B2092" s="12" t="s">
        <v>224</v>
      </c>
      <c r="C2092" s="11" t="n">
        <v>4.3596687289263745</v>
      </c>
      <c r="D2092" s="11" t="n">
        <v>4.250057369593706</v>
      </c>
      <c r="E2092" s="11" t="n">
        <v>4.273146071151384</v>
      </c>
      <c r="F2092" s="11" t="n">
        <v>4.258749715473731</v>
      </c>
      <c r="G2092" s="11" t="n">
        <v>4.256603422755497</v>
      </c>
    </row>
    <row r="2093">
      <c r="B2093" s="12" t="s">
        <v>225</v>
      </c>
      <c r="C2093" s="11" t="n">
        <v>4.594206900262835</v>
      </c>
      <c r="D2093" s="11" t="n">
        <v>4.493402046405872</v>
      </c>
      <c r="E2093" s="11" t="n">
        <v>4.5242906179908795</v>
      </c>
      <c r="F2093" s="11" t="n">
        <v>4.525545348594023</v>
      </c>
      <c r="G2093" s="11" t="n">
        <v>4.529621159190278</v>
      </c>
    </row>
    <row r="2094">
      <c r="B2094" s="12" t="s">
        <v>226</v>
      </c>
      <c r="C2094" s="11" t="n">
        <v>4.236118284766964</v>
      </c>
      <c r="D2094" s="11" t="n">
        <v>4.121867818474368</v>
      </c>
      <c r="E2094" s="11" t="n">
        <v>4.14084769032313</v>
      </c>
      <c r="F2094" s="11" t="n">
        <v>4.11820662696932</v>
      </c>
      <c r="G2094" s="11" t="n">
        <v>4.112782643358681</v>
      </c>
    </row>
    <row r="2095">
      <c r="B2095" s="12" t="s">
        <v>227</v>
      </c>
      <c r="C2095" s="11" t="n">
        <v>4.692178495366553</v>
      </c>
      <c r="D2095" s="11" t="n">
        <v>4.5950523066233675</v>
      </c>
      <c r="E2095" s="11" t="n">
        <v>4.6291990502313975</v>
      </c>
      <c r="F2095" s="11" t="n">
        <v>4.636991573294071</v>
      </c>
      <c r="G2095" s="11" t="n">
        <v>4.643666489115489</v>
      </c>
    </row>
    <row r="2096">
      <c r="B2096" s="12" t="s">
        <v>228</v>
      </c>
      <c r="C2096" s="11" t="n">
        <v>3.0678309964134476</v>
      </c>
      <c r="D2096" s="11" t="n">
        <v>2.9097133491692153</v>
      </c>
      <c r="E2096" s="11" t="n">
        <v>2.889840317237695</v>
      </c>
      <c r="F2096" s="11" t="n">
        <v>2.7892376792430245</v>
      </c>
      <c r="G2096" s="11" t="n">
        <v>2.7528200020782942</v>
      </c>
    </row>
    <row r="2097">
      <c r="B2097" s="12" t="s">
        <v>229</v>
      </c>
      <c r="C2097" s="11" t="n">
        <v>4.636602681296704</v>
      </c>
      <c r="D2097" s="11" t="n">
        <v>4.537389716195819</v>
      </c>
      <c r="E2097" s="11" t="n">
        <v>4.569688214275466</v>
      </c>
      <c r="F2097" s="11" t="n">
        <v>4.573772079356472</v>
      </c>
      <c r="G2097" s="11" t="n">
        <v>4.578972614888493</v>
      </c>
    </row>
    <row r="2098">
      <c r="B2098" s="12" t="s">
        <v>230</v>
      </c>
      <c r="C2098" s="11" t="n">
        <v>4.3670703347123725</v>
      </c>
      <c r="D2098" s="11" t="n">
        <v>4.257736892963489</v>
      </c>
      <c r="E2098" s="11" t="n">
        <v>4.281071744488124</v>
      </c>
      <c r="F2098" s="11" t="n">
        <v>4.267169309139571</v>
      </c>
      <c r="G2098" s="11" t="n">
        <v>4.2652193748888365</v>
      </c>
    </row>
    <row r="2099">
      <c r="B2099" s="12" t="s">
        <v>73</v>
      </c>
      <c r="C2099" s="11" t="n">
        <v>4.6039152664231064</v>
      </c>
      <c r="D2099" s="11" t="n">
        <v>4.531724051202151</v>
      </c>
      <c r="E2099" s="11" t="n">
        <v>4.524975772224916</v>
      </c>
      <c r="F2099" s="11" t="n">
        <v>4.553836157544027</v>
      </c>
      <c r="G2099" s="11" t="n">
        <v>4.539377540990365</v>
      </c>
    </row>
    <row r="2100">
      <c r="B2100" s="12" t="s">
        <v>103</v>
      </c>
      <c r="C2100" s="11" t="n">
        <v>4.478039917161001</v>
      </c>
      <c r="D2100" s="11" t="n">
        <v>4.399824563848909</v>
      </c>
      <c r="E2100" s="11" t="n">
        <v>4.391373701085955</v>
      </c>
      <c r="F2100" s="11" t="n">
        <v>4.413118842615314</v>
      </c>
      <c r="G2100" s="11" t="n">
        <v>4.393649794097729</v>
      </c>
    </row>
    <row r="2101">
      <c r="B2101" s="12" t="s">
        <v>130</v>
      </c>
      <c r="C2101" s="11" t="n">
        <v>4.5426437563605955</v>
      </c>
      <c r="D2101" s="11" t="n">
        <v>4.467520211340098</v>
      </c>
      <c r="E2101" s="11" t="n">
        <v>4.459943176930045</v>
      </c>
      <c r="F2101" s="11" t="n">
        <v>4.4853401221553115</v>
      </c>
      <c r="G2101" s="11" t="n">
        <v>4.468442610819671</v>
      </c>
    </row>
    <row r="2102">
      <c r="B2102" s="12" t="s">
        <v>88</v>
      </c>
      <c r="C2102" s="11" t="n">
        <v>4.217719217921442</v>
      </c>
      <c r="D2102" s="11" t="n">
        <v>4.127045445630623</v>
      </c>
      <c r="E2102" s="11" t="n">
        <v>4.1150734978878845</v>
      </c>
      <c r="F2102" s="11" t="n">
        <v>4.1221037230379345</v>
      </c>
      <c r="G2102" s="11" t="n">
        <v>4.092272684186365</v>
      </c>
    </row>
    <row r="2103">
      <c r="B2103" s="12" t="s">
        <v>155</v>
      </c>
      <c r="C2103" s="11" t="n">
        <v>4.46845248665645</v>
      </c>
      <c r="D2103" s="11" t="n">
        <v>4.389778298428409</v>
      </c>
      <c r="E2103" s="11" t="n">
        <v>4.381197756551797</v>
      </c>
      <c r="F2103" s="11" t="n">
        <v>4.4024009579335655</v>
      </c>
      <c r="G2103" s="11" t="n">
        <v>4.382550284510599</v>
      </c>
    </row>
    <row r="2104">
      <c r="B2104" s="12" t="s">
        <v>133</v>
      </c>
      <c r="C2104" s="11" t="n">
        <v>4.298721139841147</v>
      </c>
      <c r="D2104" s="11" t="n">
        <v>4.21192395471495</v>
      </c>
      <c r="E2104" s="11" t="n">
        <v>4.201047634985806</v>
      </c>
      <c r="F2104" s="11" t="n">
        <v>4.2126565836530165</v>
      </c>
      <c r="G2104" s="11" t="n">
        <v>4.1860498029354245</v>
      </c>
    </row>
    <row r="2105">
      <c r="B2105" s="12" t="s">
        <v>92</v>
      </c>
      <c r="C2105" s="11" t="n">
        <v>2.879539499978403</v>
      </c>
      <c r="D2105" s="11" t="n">
        <v>2.724823169244601</v>
      </c>
      <c r="E2105" s="11" t="n">
        <v>2.6947510684258007</v>
      </c>
      <c r="F2105" s="11" t="n">
        <v>2.626139200159766</v>
      </c>
      <c r="G2105" s="11" t="n">
        <v>2.5430423036834853</v>
      </c>
    </row>
    <row r="2106">
      <c r="B2106" s="12" t="s">
        <v>55</v>
      </c>
      <c r="C2106" s="11" t="n">
        <v>4.214885633324359</v>
      </c>
      <c r="D2106" s="11" t="n">
        <v>4.124076251440353</v>
      </c>
      <c r="E2106" s="11" t="n">
        <v>4.112065976771661</v>
      </c>
      <c r="F2106" s="11" t="n">
        <v>4.118936030408183</v>
      </c>
      <c r="G2106" s="11" t="n">
        <v>4.08899220153918</v>
      </c>
    </row>
    <row r="2107">
      <c r="B2107" s="12" t="s">
        <v>110</v>
      </c>
      <c r="C2107" s="11" t="n">
        <v>4.628493413139797</v>
      </c>
      <c r="D2107" s="11" t="n">
        <v>4.55747845801038</v>
      </c>
      <c r="E2107" s="11" t="n">
        <v>4.5510626218373025</v>
      </c>
      <c r="F2107" s="11" t="n">
        <v>4.581312314171764</v>
      </c>
      <c r="G2107" s="11" t="n">
        <v>4.567832023657674</v>
      </c>
    </row>
    <row r="2108">
      <c r="B2108" s="12" t="s">
        <v>161</v>
      </c>
      <c r="C2108" s="11" t="n">
        <v>4.772384028548678</v>
      </c>
      <c r="D2108" s="11" t="n">
        <v>4.708255385491668</v>
      </c>
      <c r="E2108" s="11" t="n">
        <v>4.7037858067085265</v>
      </c>
      <c r="F2108" s="11" t="n">
        <v>4.7421690757416295</v>
      </c>
      <c r="G2108" s="11" t="n">
        <v>4.734416309663258</v>
      </c>
    </row>
    <row r="2109">
      <c r="B2109" s="12" t="s">
        <v>99</v>
      </c>
      <c r="C2109" s="11" t="n">
        <v>4.2021700582486545</v>
      </c>
      <c r="D2109" s="11" t="n">
        <v>4.110752134814509</v>
      </c>
      <c r="E2109" s="11" t="n">
        <v>4.098569869902478</v>
      </c>
      <c r="F2109" s="11" t="n">
        <v>4.1047211615485</v>
      </c>
      <c r="G2109" s="11" t="n">
        <v>4.074271192881892</v>
      </c>
    </row>
    <row r="2110">
      <c r="B2110" s="12" t="s">
        <v>51</v>
      </c>
      <c r="C2110" s="11" t="n">
        <v>4.5214112474433525</v>
      </c>
      <c r="D2110" s="11" t="n">
        <v>4.445271557748869</v>
      </c>
      <c r="E2110" s="11" t="n">
        <v>4.437407333467053</v>
      </c>
      <c r="F2110" s="11" t="n">
        <v>4.4616040875659415</v>
      </c>
      <c r="G2110" s="11" t="n">
        <v>4.443861422338162</v>
      </c>
    </row>
    <row r="2111">
      <c r="B2111" s="12" t="s">
        <v>160</v>
      </c>
      <c r="C2111" s="11" t="n">
        <v>4.50645541115445</v>
      </c>
      <c r="D2111" s="11" t="n">
        <v>4.4295999655665295</v>
      </c>
      <c r="E2111" s="11" t="n">
        <v>4.421533449378343</v>
      </c>
      <c r="F2111" s="11" t="n">
        <v>4.444884808235835</v>
      </c>
      <c r="G2111" s="11" t="n">
        <v>4.426546830259146</v>
      </c>
    </row>
    <row r="2112">
      <c r="B2112" s="12" t="s">
        <v>100</v>
      </c>
      <c r="C2112" s="11" t="n">
        <v>4.425453489234745</v>
      </c>
      <c r="D2112" s="11" t="n">
        <v>4.344721456482202</v>
      </c>
      <c r="E2112" s="11" t="n">
        <v>4.335559312280421</v>
      </c>
      <c r="F2112" s="11" t="n">
        <v>4.354331947620754</v>
      </c>
      <c r="G2112" s="11" t="n">
        <v>4.332769711510086</v>
      </c>
    </row>
    <row r="2113">
      <c r="B2113" s="12" t="s">
        <v>81</v>
      </c>
      <c r="C2113" s="11" t="n">
        <v>4.29848162747083</v>
      </c>
      <c r="D2113" s="11" t="n">
        <v>4.211672979769937</v>
      </c>
      <c r="E2113" s="11" t="n">
        <v>4.200793420408247</v>
      </c>
      <c r="F2113" s="11" t="n">
        <v>4.212388830372959</v>
      </c>
      <c r="G2113" s="11" t="n">
        <v>4.185772515934564</v>
      </c>
    </row>
    <row r="2114">
      <c r="B2114" s="12" t="s">
        <v>124</v>
      </c>
      <c r="C2114" s="11" t="n">
        <v>2.743908894551223</v>
      </c>
      <c r="D2114" s="11" t="n">
        <v>2.5827015590157054</v>
      </c>
      <c r="E2114" s="11" t="n">
        <v>2.550794925295895</v>
      </c>
      <c r="F2114" s="11" t="n">
        <v>2.4745163865608344</v>
      </c>
      <c r="G2114" s="11" t="n">
        <v>2.386020752963248</v>
      </c>
    </row>
    <row r="2115">
      <c r="B2115" s="12" t="s">
        <v>63</v>
      </c>
      <c r="C2115" s="11" t="n">
        <v>4.538402653547349</v>
      </c>
      <c r="D2115" s="11" t="n">
        <v>4.463076137975782</v>
      </c>
      <c r="E2115" s="11" t="n">
        <v>4.455441738617582</v>
      </c>
      <c r="F2115" s="11" t="n">
        <v>4.4805989508003545</v>
      </c>
      <c r="G2115" s="11" t="n">
        <v>4.463532623590737</v>
      </c>
    </row>
    <row r="2116">
      <c r="B2116" s="12" t="s">
        <v>213</v>
      </c>
      <c r="C2116" s="11" t="n">
        <v>4.358898375394282</v>
      </c>
      <c r="D2116" s="11" t="n">
        <v>4.274981150316182</v>
      </c>
      <c r="E2116" s="11" t="n">
        <v>4.26491878491664</v>
      </c>
      <c r="F2116" s="11" t="n">
        <v>4.279929318596833</v>
      </c>
      <c r="G2116" s="11" t="n">
        <v>4.255717875380059</v>
      </c>
    </row>
    <row r="2117">
      <c r="B2117" s="12" t="s">
        <v>217</v>
      </c>
      <c r="C2117" s="11" t="n">
        <v>4.234999610597767</v>
      </c>
      <c r="D2117" s="11" t="n">
        <v>4.145152842739202</v>
      </c>
      <c r="E2117" s="11" t="n">
        <v>4.133414628738248</v>
      </c>
      <c r="F2117" s="11" t="n">
        <v>4.141421647258847</v>
      </c>
      <c r="G2117" s="11" t="n">
        <v>4.112278449452583</v>
      </c>
    </row>
    <row r="2118">
      <c r="B2118" s="12" t="s">
        <v>158</v>
      </c>
      <c r="C2118" s="11" t="n">
        <v>2.6432961501640833</v>
      </c>
      <c r="D2118" s="11" t="n">
        <v>2.4113719456327702</v>
      </c>
      <c r="E2118" s="11" t="n">
        <v>2.368133699776088</v>
      </c>
      <c r="F2118" s="11" t="n">
        <v>2.305402361738431</v>
      </c>
      <c r="G2118" s="11" t="n">
        <v>2.214227402793644</v>
      </c>
    </row>
    <row r="2119">
      <c r="B2119" s="12" t="s">
        <v>67</v>
      </c>
      <c r="C2119" s="11" t="n">
        <v>4.4632818910937635</v>
      </c>
      <c r="D2119" s="11" t="n">
        <v>4.388939266000161</v>
      </c>
      <c r="E2119" s="11" t="n">
        <v>4.3964109586355775</v>
      </c>
      <c r="F2119" s="11" t="n">
        <v>4.407251113390685</v>
      </c>
      <c r="G2119" s="11" t="n">
        <v>4.430157644210416</v>
      </c>
    </row>
    <row r="2120">
      <c r="B2120" s="12" t="s">
        <v>211</v>
      </c>
      <c r="C2120" s="11" t="n">
        <v>4.225679473206963</v>
      </c>
      <c r="D2120" s="11" t="n">
        <v>4.1307642889735865</v>
      </c>
      <c r="E2120" s="11" t="n">
        <v>4.131615707765287</v>
      </c>
      <c r="F2120" s="11" t="n">
        <v>4.132850971568791</v>
      </c>
      <c r="G2120" s="11" t="n">
        <v>4.140863958337825</v>
      </c>
    </row>
    <row r="2121">
      <c r="B2121" s="12" t="s">
        <v>58</v>
      </c>
      <c r="C2121" s="11" t="n">
        <v>4.296917020425811</v>
      </c>
      <c r="D2121" s="11" t="n">
        <v>4.208169865399235</v>
      </c>
      <c r="E2121" s="11" t="n">
        <v>4.211006163279027</v>
      </c>
      <c r="F2121" s="11" t="n">
        <v>4.215121148925356</v>
      </c>
      <c r="G2121" s="11" t="n">
        <v>4.227599492389847</v>
      </c>
    </row>
    <row r="2122">
      <c r="B2122" s="12" t="s">
        <v>148</v>
      </c>
      <c r="C2122" s="11" t="n">
        <v>4.5056700271383106</v>
      </c>
      <c r="D2122" s="11" t="n">
        <v>4.434997534879874</v>
      </c>
      <c r="E2122" s="11" t="n">
        <v>4.44365028059899</v>
      </c>
      <c r="F2122" s="11" t="n">
        <v>4.456203942430206</v>
      </c>
      <c r="G2122" s="11" t="n">
        <v>4.481767473027218</v>
      </c>
    </row>
    <row r="2123">
      <c r="B2123" s="12" t="s">
        <v>171</v>
      </c>
      <c r="C2123" s="11" t="n">
        <v>4.543916773546948</v>
      </c>
      <c r="D2123" s="11" t="n">
        <v>4.476555836193522</v>
      </c>
      <c r="E2123" s="11" t="n">
        <v>4.486274244194648</v>
      </c>
      <c r="F2123" s="11" t="n">
        <v>4.500374000681701</v>
      </c>
      <c r="G2123" s="11" t="n">
        <v>4.528334937868674</v>
      </c>
    </row>
    <row r="2124">
      <c r="B2124" s="12" t="s">
        <v>167</v>
      </c>
      <c r="C2124" s="11" t="n">
        <v>4.517698295161486</v>
      </c>
      <c r="D2124" s="11" t="n">
        <v>4.448067258025672</v>
      </c>
      <c r="E2124" s="11" t="n">
        <v>4.457055145234034</v>
      </c>
      <c r="F2124" s="11" t="n">
        <v>4.470095040344048</v>
      </c>
      <c r="G2124" s="11" t="n">
        <v>4.4964125343950085</v>
      </c>
    </row>
    <row r="2125">
      <c r="B2125" s="12" t="s">
        <v>49</v>
      </c>
      <c r="C2125" s="11" t="n">
        <v>4.543916773546948</v>
      </c>
      <c r="D2125" s="11" t="n">
        <v>4.476555836193522</v>
      </c>
      <c r="E2125" s="11" t="n">
        <v>4.486274244194648</v>
      </c>
      <c r="F2125" s="11" t="n">
        <v>4.500374000681701</v>
      </c>
      <c r="G2125" s="11" t="n">
        <v>4.528334937868674</v>
      </c>
    </row>
    <row r="2126">
      <c r="B2126" s="12" t="s">
        <v>77</v>
      </c>
      <c r="C2126" s="11" t="n">
        <v>4.4330664101239625</v>
      </c>
      <c r="D2126" s="11" t="n">
        <v>4.356107608921057</v>
      </c>
      <c r="E2126" s="11" t="n">
        <v>4.3627374129927174</v>
      </c>
      <c r="F2126" s="11" t="n">
        <v>4.372356130683563</v>
      </c>
      <c r="G2126" s="11" t="n">
        <v>4.393368675739853</v>
      </c>
    </row>
    <row r="2127">
      <c r="B2127" s="12" t="s">
        <v>174</v>
      </c>
      <c r="C2127" s="11" t="n">
        <v>4.629185223203237</v>
      </c>
      <c r="D2127" s="11" t="n">
        <v>4.5692071662047855</v>
      </c>
      <c r="E2127" s="11" t="n">
        <v>4.58130139382919</v>
      </c>
      <c r="F2127" s="11" t="n">
        <v>4.598848060359688</v>
      </c>
      <c r="G2127" s="11" t="n">
        <v>4.632153848084739</v>
      </c>
    </row>
    <row r="2128">
      <c r="B2128" s="12" t="s">
        <v>108</v>
      </c>
      <c r="C2128" s="11" t="n">
        <v>4.394337292614824</v>
      </c>
      <c r="D2128" s="11" t="n">
        <v>4.314025170905022</v>
      </c>
      <c r="E2128" s="11" t="n">
        <v>4.319575872474628</v>
      </c>
      <c r="F2128" s="11" t="n">
        <v>4.327628996037117</v>
      </c>
      <c r="G2128" s="11" t="n">
        <v>4.346213898215034</v>
      </c>
    </row>
    <row r="2129">
      <c r="B2129" s="12" t="s">
        <v>139</v>
      </c>
      <c r="C2129" s="11" t="n">
        <v>2.892173954333833</v>
      </c>
      <c r="D2129" s="11" t="n">
        <v>2.6817985765796046</v>
      </c>
      <c r="E2129" s="11" t="n">
        <v>2.645494768646074</v>
      </c>
      <c r="F2129" s="11" t="n">
        <v>2.5928241201863473</v>
      </c>
      <c r="G2129" s="11" t="n">
        <v>2.5172494761399085</v>
      </c>
    </row>
    <row r="2130">
      <c r="B2130" s="12" t="s">
        <v>129</v>
      </c>
      <c r="C2130" s="11" t="n">
        <v>4.435458245299656</v>
      </c>
      <c r="D2130" s="11" t="n">
        <v>4.358706538666924</v>
      </c>
      <c r="E2130" s="11" t="n">
        <v>4.36540298601601</v>
      </c>
      <c r="F2130" s="11" t="n">
        <v>4.375118391763489</v>
      </c>
      <c r="G2130" s="11" t="n">
        <v>4.396280863335123</v>
      </c>
    </row>
    <row r="2131">
      <c r="B2131" s="12" t="s">
        <v>65</v>
      </c>
      <c r="C2131" s="11" t="n">
        <v>4.651438728157586</v>
      </c>
      <c r="D2131" s="11" t="n">
        <v>4.593387467825652</v>
      </c>
      <c r="E2131" s="11" t="n">
        <v>4.606101740894419</v>
      </c>
      <c r="F2131" s="11" t="n">
        <v>4.624547987868073</v>
      </c>
      <c r="G2131" s="11" t="n">
        <v>4.659248683773216</v>
      </c>
    </row>
    <row r="2132">
      <c r="B2132" s="12" t="s">
        <v>50</v>
      </c>
      <c r="C2132" s="11" t="n">
        <v>4.213707206739304</v>
      </c>
      <c r="D2132" s="11" t="n">
        <v>4.117755416219958</v>
      </c>
      <c r="E2132" s="11" t="n">
        <v>4.118273253883777</v>
      </c>
      <c r="F2132" s="11" t="n">
        <v>4.11902454822734</v>
      </c>
      <c r="G2132" s="11" t="n">
        <v>4.1262870818671145</v>
      </c>
    </row>
    <row r="2133">
      <c r="B2133" s="12" t="s">
        <v>192</v>
      </c>
      <c r="C2133" s="11" t="n">
        <v>4.369674830958425</v>
      </c>
      <c r="D2133" s="11" t="n">
        <v>4.2872273355623145</v>
      </c>
      <c r="E2133" s="11" t="n">
        <v>4.292090871356093</v>
      </c>
      <c r="F2133" s="11" t="n">
        <v>4.29914703429455</v>
      </c>
      <c r="G2133" s="11" t="n">
        <v>4.316186028554758</v>
      </c>
    </row>
    <row r="2134">
      <c r="B2134" s="12" t="s">
        <v>48</v>
      </c>
      <c r="C2134" s="11" t="n">
        <v>4.5691986782957565</v>
      </c>
      <c r="D2134" s="11" t="n">
        <v>4.504026748466904</v>
      </c>
      <c r="E2134" s="11" t="n">
        <v>4.514449581676395</v>
      </c>
      <c r="F2134" s="11" t="n">
        <v>4.529571339287513</v>
      </c>
      <c r="G2134" s="11" t="n">
        <v>4.5591170127133305</v>
      </c>
    </row>
    <row r="2135">
      <c r="B2135" s="12" t="s">
        <v>114</v>
      </c>
      <c r="C2135" s="11" t="n">
        <v>4.003187523365418</v>
      </c>
      <c r="D2135" s="11" t="n">
        <v>3.8890081042099056</v>
      </c>
      <c r="E2135" s="11" t="n">
        <v>3.883660269437296</v>
      </c>
      <c r="F2135" s="11" t="n">
        <v>3.8759014710808115</v>
      </c>
      <c r="G2135" s="11" t="n">
        <v>3.8699680776515195</v>
      </c>
    </row>
    <row r="2136">
      <c r="B2136" s="12" t="s">
        <v>224</v>
      </c>
      <c r="C2136" s="11" t="n">
        <v>4.34871482309512</v>
      </c>
      <c r="D2136" s="11" t="n">
        <v>4.264452527137749</v>
      </c>
      <c r="E2136" s="11" t="n">
        <v>4.268732057966194</v>
      </c>
      <c r="F2136" s="11" t="n">
        <v>4.274940929064515</v>
      </c>
      <c r="G2136" s="11" t="n">
        <v>4.2906660949420345</v>
      </c>
    </row>
    <row r="2137">
      <c r="B2137" s="12" t="s">
        <v>186</v>
      </c>
      <c r="C2137" s="11" t="n">
        <v>3.2078054668697837</v>
      </c>
      <c r="D2137" s="11" t="n">
        <v>3.1014441190218554</v>
      </c>
      <c r="E2137" s="11" t="n">
        <v>3.100400465110969</v>
      </c>
      <c r="F2137" s="11" t="n">
        <v>3.04040630901765</v>
      </c>
      <c r="G2137" s="11" t="n">
        <v>3.0065694784758215</v>
      </c>
    </row>
    <row r="2138">
      <c r="B2138" s="12" t="s">
        <v>122</v>
      </c>
      <c r="C2138" s="11" t="n">
        <v>4.5161793745829355</v>
      </c>
      <c r="D2138" s="11" t="n">
        <v>4.421408538736292</v>
      </c>
      <c r="E2138" s="11" t="n">
        <v>4.437800987112816</v>
      </c>
      <c r="F2138" s="11" t="n">
        <v>4.464852789888164</v>
      </c>
      <c r="G2138" s="11" t="n">
        <v>4.451488346718759</v>
      </c>
    </row>
    <row r="2139">
      <c r="B2139" s="12" t="s">
        <v>178</v>
      </c>
      <c r="C2139" s="11" t="n">
        <v>4.870613063444847</v>
      </c>
      <c r="D2139" s="11" t="n">
        <v>4.778982054753266</v>
      </c>
      <c r="E2139" s="11" t="n">
        <v>4.800097879235556</v>
      </c>
      <c r="F2139" s="11" t="n">
        <v>4.850730112742872</v>
      </c>
      <c r="G2139" s="11" t="n">
        <v>4.8429115641632645</v>
      </c>
    </row>
    <row r="2140">
      <c r="B2140" s="12" t="s">
        <v>196</v>
      </c>
      <c r="C2140" s="11" t="n">
        <v>2.975659200266195</v>
      </c>
      <c r="D2140" s="11" t="n">
        <v>2.867241334726145</v>
      </c>
      <c r="E2140" s="11" t="n">
        <v>2.863103973407706</v>
      </c>
      <c r="F2140" s="11" t="n">
        <v>2.787665154091463</v>
      </c>
      <c r="G2140" s="11" t="n">
        <v>2.750195884635229</v>
      </c>
    </row>
    <row r="2141">
      <c r="B2141" s="12" t="s">
        <v>54</v>
      </c>
      <c r="C2141" s="11" t="n">
        <v>2.9359586085957257</v>
      </c>
      <c r="D2141" s="11" t="n">
        <v>2.827189046815402</v>
      </c>
      <c r="E2141" s="11" t="n">
        <v>2.8225226138201616</v>
      </c>
      <c r="F2141" s="11" t="n">
        <v>2.7444425189104233</v>
      </c>
      <c r="G2141" s="11" t="n">
        <v>2.7063520463815802</v>
      </c>
    </row>
    <row r="2142">
      <c r="B2142" s="12" t="s">
        <v>126</v>
      </c>
      <c r="C2142" s="11" t="n">
        <v>4.517637456998018</v>
      </c>
      <c r="D2142" s="11" t="n">
        <v>4.422879537888425</v>
      </c>
      <c r="E2142" s="11" t="n">
        <v>4.439291417464229</v>
      </c>
      <c r="F2142" s="11" t="n">
        <v>4.466440226287452</v>
      </c>
      <c r="G2142" s="11" t="n">
        <v>4.4530985980242805</v>
      </c>
    </row>
    <row r="2143">
      <c r="B2143" s="12" t="s">
        <v>202</v>
      </c>
      <c r="C2143" s="11" t="n">
        <v>4.628801976387613</v>
      </c>
      <c r="D2143" s="11" t="n">
        <v>4.535028832110739</v>
      </c>
      <c r="E2143" s="11" t="n">
        <v>4.552922150531647</v>
      </c>
      <c r="F2143" s="11" t="n">
        <v>4.5874667214725635</v>
      </c>
      <c r="G2143" s="11" t="n">
        <v>4.575864506606125</v>
      </c>
    </row>
    <row r="2144">
      <c r="B2144" s="12" t="s">
        <v>180</v>
      </c>
      <c r="C2144" s="11" t="n">
        <v>4.378291302085228</v>
      </c>
      <c r="D2144" s="11" t="n">
        <v>4.282298955056118</v>
      </c>
      <c r="E2144" s="11" t="n">
        <v>4.296853831984517</v>
      </c>
      <c r="F2144" s="11" t="n">
        <v>4.314731957864938</v>
      </c>
      <c r="G2144" s="11" t="n">
        <v>4.299209952535688</v>
      </c>
    </row>
    <row r="2145">
      <c r="B2145" s="12" t="s">
        <v>76</v>
      </c>
      <c r="C2145" s="11" t="n">
        <v>4.749009766575216</v>
      </c>
      <c r="D2145" s="11" t="n">
        <v>4.656301508892765</v>
      </c>
      <c r="E2145" s="11" t="n">
        <v>4.675796781703851</v>
      </c>
      <c r="F2145" s="11" t="n">
        <v>4.7183387624820305</v>
      </c>
      <c r="G2145" s="11" t="n">
        <v>4.7086174628733755</v>
      </c>
    </row>
    <row r="2146">
      <c r="B2146" s="12" t="s">
        <v>163</v>
      </c>
      <c r="C2146" s="11" t="n">
        <v>2.7583004737637746</v>
      </c>
      <c r="D2146" s="11" t="n">
        <v>2.6479570891398767</v>
      </c>
      <c r="E2146" s="11" t="n">
        <v>2.640923087215862</v>
      </c>
      <c r="F2146" s="11" t="n">
        <v>2.551023417942786</v>
      </c>
      <c r="G2146" s="11" t="n">
        <v>2.5101530931601643</v>
      </c>
    </row>
    <row r="2147">
      <c r="B2147" s="12" t="s">
        <v>145</v>
      </c>
      <c r="C2147" s="11" t="n">
        <v>4.52030731296795</v>
      </c>
      <c r="D2147" s="11" t="n">
        <v>4.425573045352382</v>
      </c>
      <c r="E2147" s="11" t="n">
        <v>4.442020504880912</v>
      </c>
      <c r="F2147" s="11" t="n">
        <v>4.469346938901011</v>
      </c>
      <c r="G2147" s="11" t="n">
        <v>4.456047086406465</v>
      </c>
    </row>
    <row r="2148">
      <c r="B2148" s="12" t="s">
        <v>230</v>
      </c>
      <c r="C2148" s="11" t="n">
        <v>4.367883765695598</v>
      </c>
      <c r="D2148" s="11" t="n">
        <v>4.271799221264264</v>
      </c>
      <c r="E2148" s="11" t="n">
        <v>4.286215401702327</v>
      </c>
      <c r="F2148" s="11" t="n">
        <v>4.303401115437293</v>
      </c>
      <c r="G2148" s="11" t="n">
        <v>4.2877162613113</v>
      </c>
    </row>
    <row r="2149">
      <c r="B2149" s="12" t="s">
        <v>215</v>
      </c>
      <c r="C2149" s="11" t="n">
        <v>4.537493082879946</v>
      </c>
      <c r="D2149" s="11" t="n">
        <v>4.442911059107857</v>
      </c>
      <c r="E2149" s="11" t="n">
        <v>4.459587545553162</v>
      </c>
      <c r="F2149" s="11" t="n">
        <v>4.4880573467805</v>
      </c>
      <c r="G2149" s="11" t="n">
        <v>4.475026403453935</v>
      </c>
    </row>
    <row r="2150">
      <c r="B2150" s="12" t="s">
        <v>101</v>
      </c>
      <c r="C2150" s="11" t="n">
        <v>4.553450911004746</v>
      </c>
      <c r="D2150" s="11" t="n">
        <v>4.459010253089393</v>
      </c>
      <c r="E2150" s="11" t="n">
        <v>4.47589940223137</v>
      </c>
      <c r="F2150" s="11" t="n">
        <v>4.5054308758463915</v>
      </c>
      <c r="G2150" s="11" t="n">
        <v>4.49264962783786</v>
      </c>
    </row>
    <row r="2151">
      <c r="B2151" s="12" t="s">
        <v>91</v>
      </c>
      <c r="C2151" s="11" t="n">
        <v>4.366592890218372</v>
      </c>
      <c r="D2151" s="11" t="n">
        <v>4.270496910288652</v>
      </c>
      <c r="E2151" s="11" t="n">
        <v>4.2848958878180285</v>
      </c>
      <c r="F2151" s="11" t="n">
        <v>4.301995719762603</v>
      </c>
      <c r="G2151" s="11" t="n">
        <v>4.286290667050668</v>
      </c>
    </row>
    <row r="2152">
      <c r="B2152" s="12" t="s">
        <v>172</v>
      </c>
      <c r="C2152" s="11" t="n">
        <v>4.552916887537836</v>
      </c>
      <c r="D2152" s="11" t="n">
        <v>4.4584714988606065</v>
      </c>
      <c r="E2152" s="11" t="n">
        <v>4.47535353131542</v>
      </c>
      <c r="F2152" s="11" t="n">
        <v>4.504849476413355</v>
      </c>
      <c r="G2152" s="11" t="n">
        <v>4.492059872433174</v>
      </c>
    </row>
    <row r="2153">
      <c r="B2153" s="12" t="s">
        <v>95</v>
      </c>
      <c r="C2153" s="11" t="n">
        <v>4.52030731296795</v>
      </c>
      <c r="D2153" s="11" t="n">
        <v>4.425573045352382</v>
      </c>
      <c r="E2153" s="11" t="n">
        <v>4.442020504880912</v>
      </c>
      <c r="F2153" s="11" t="n">
        <v>4.469346938901011</v>
      </c>
      <c r="G2153" s="11" t="n">
        <v>4.456047086406465</v>
      </c>
    </row>
    <row r="2154">
      <c r="B2154" s="12" t="s">
        <v>218</v>
      </c>
      <c r="C2154" s="11" t="n">
        <v>4.670025633162419</v>
      </c>
      <c r="D2154" s="11" t="n">
        <v>4.576617677526017</v>
      </c>
      <c r="E2154" s="11" t="n">
        <v>4.595060364817666</v>
      </c>
      <c r="F2154" s="11" t="n">
        <v>4.632347540690461</v>
      </c>
      <c r="G2154" s="11" t="n">
        <v>4.621390360599958</v>
      </c>
    </row>
    <row r="2155">
      <c r="B2155" s="12" t="s">
        <v>168</v>
      </c>
      <c r="C2155" s="11" t="n">
        <v>4.677237543252393</v>
      </c>
      <c r="D2155" s="11" t="n">
        <v>4.583893475874505</v>
      </c>
      <c r="E2155" s="11" t="n">
        <v>4.602432273002398</v>
      </c>
      <c r="F2155" s="11" t="n">
        <v>4.640199256386911</v>
      </c>
      <c r="G2155" s="11" t="n">
        <v>4.629354922491357</v>
      </c>
    </row>
    <row r="2156">
      <c r="B2156" s="12" t="s">
        <v>194</v>
      </c>
      <c r="C2156" s="11" t="n">
        <v>4.5573299170780555</v>
      </c>
      <c r="D2156" s="11" t="n">
        <v>4.499130143258952</v>
      </c>
      <c r="E2156" s="11" t="n">
        <v>4.507306195446244</v>
      </c>
      <c r="F2156" s="11" t="n">
        <v>4.515041271926082</v>
      </c>
      <c r="G2156" s="11" t="n">
        <v>4.5197842224069325</v>
      </c>
    </row>
    <row r="2157">
      <c r="B2157" s="12" t="s">
        <v>82</v>
      </c>
      <c r="C2157" s="11" t="n">
        <v>4.3280973943466075</v>
      </c>
      <c r="D2157" s="11" t="n">
        <v>4.243692763950572</v>
      </c>
      <c r="E2157" s="11" t="n">
        <v>4.2586317818989885</v>
      </c>
      <c r="F2157" s="11" t="n">
        <v>4.244753046639745</v>
      </c>
      <c r="G2157" s="11" t="n">
        <v>4.242193799265057</v>
      </c>
    </row>
    <row r="2158">
      <c r="B2158" s="12" t="s">
        <v>134</v>
      </c>
      <c r="C2158" s="11" t="n">
        <v>4.409447758607095</v>
      </c>
      <c r="D2158" s="11" t="n">
        <v>4.334342745047824</v>
      </c>
      <c r="E2158" s="11" t="n">
        <v>4.346881712071558</v>
      </c>
      <c r="F2158" s="11" t="n">
        <v>4.340673317116041</v>
      </c>
      <c r="G2158" s="11" t="n">
        <v>4.340705484119958</v>
      </c>
    </row>
    <row r="2159">
      <c r="B2159" s="12" t="s">
        <v>107</v>
      </c>
      <c r="C2159" s="11" t="n">
        <v>2.6221687125590964</v>
      </c>
      <c r="D2159" s="11" t="n">
        <v>2.342749797522975</v>
      </c>
      <c r="E2159" s="11" t="n">
        <v>2.408018223918234</v>
      </c>
      <c r="F2159" s="11" t="n">
        <v>2.233291364103592</v>
      </c>
      <c r="G2159" s="11" t="n">
        <v>2.1763897894996926</v>
      </c>
    </row>
    <row r="2160">
      <c r="B2160" s="12" t="s">
        <v>164</v>
      </c>
      <c r="C2160" s="11" t="n">
        <v>4.609844731159436</v>
      </c>
      <c r="D2160" s="11" t="n">
        <v>4.557648220554336</v>
      </c>
      <c r="E2160" s="11" t="n">
        <v>4.564274946819841</v>
      </c>
      <c r="F2160" s="11" t="n">
        <v>4.576961525344603</v>
      </c>
      <c r="G2160" s="11" t="n">
        <v>4.583377334275903</v>
      </c>
    </row>
    <row r="2161">
      <c r="B2161" s="12" t="s">
        <v>115</v>
      </c>
      <c r="C2161" s="11" t="n">
        <v>4.604435126949805</v>
      </c>
      <c r="D2161" s="11" t="n">
        <v>4.55162021411817</v>
      </c>
      <c r="E2161" s="11" t="n">
        <v>4.5584065380167464</v>
      </c>
      <c r="F2161" s="11" t="n">
        <v>4.570583057298707</v>
      </c>
      <c r="G2161" s="11" t="n">
        <v>4.576826543385987</v>
      </c>
    </row>
    <row r="2162">
      <c r="B2162" s="12" t="s">
        <v>117</v>
      </c>
      <c r="C2162" s="11" t="n">
        <v>2.7966593618663307</v>
      </c>
      <c r="D2162" s="11" t="n">
        <v>2.537187452537025</v>
      </c>
      <c r="E2162" s="11" t="n">
        <v>2.5973079432343287</v>
      </c>
      <c r="F2162" s="11" t="n">
        <v>2.4390334087678447</v>
      </c>
      <c r="G2162" s="11" t="n">
        <v>2.387690230634046</v>
      </c>
    </row>
    <row r="2163">
      <c r="B2163" s="12" t="s">
        <v>177</v>
      </c>
      <c r="C2163" s="11" t="n">
        <v>4.543769716843577</v>
      </c>
      <c r="D2163" s="11" t="n">
        <v>4.484019800409172</v>
      </c>
      <c r="E2163" s="11" t="n">
        <v>4.492595914371324</v>
      </c>
      <c r="F2163" s="11" t="n">
        <v>4.499052430498905</v>
      </c>
      <c r="G2163" s="11" t="n">
        <v>4.503363421047138</v>
      </c>
    </row>
    <row r="2164">
      <c r="B2164" s="12" t="s">
        <v>219</v>
      </c>
      <c r="C2164" s="11" t="n">
        <v>4.254985984910867</v>
      </c>
      <c r="D2164" s="11" t="n">
        <v>4.1622235788572945</v>
      </c>
      <c r="E2164" s="11" t="n">
        <v>4.17931957677029</v>
      </c>
      <c r="F2164" s="11" t="n">
        <v>4.1585473334664895</v>
      </c>
      <c r="G2164" s="11" t="n">
        <v>4.153659123469764</v>
      </c>
    </row>
    <row r="2165">
      <c r="B2165" s="12" t="s">
        <v>70</v>
      </c>
      <c r="C2165" s="11" t="n">
        <v>4.3289164467658425</v>
      </c>
      <c r="D2165" s="11" t="n">
        <v>4.244605446849983</v>
      </c>
      <c r="E2165" s="11" t="n">
        <v>4.259520300585565</v>
      </c>
      <c r="F2165" s="11" t="n">
        <v>4.245718791910851</v>
      </c>
      <c r="G2165" s="11" t="n">
        <v>4.243185635436128</v>
      </c>
    </row>
    <row r="2166">
      <c r="B2166" s="12" t="s">
        <v>112</v>
      </c>
      <c r="C2166" s="11" t="n">
        <v>4.302314278411146</v>
      </c>
      <c r="D2166" s="11" t="n">
        <v>4.214962235287002</v>
      </c>
      <c r="E2166" s="11" t="n">
        <v>4.230661923354165</v>
      </c>
      <c r="F2166" s="11" t="n">
        <v>4.214352156899016</v>
      </c>
      <c r="G2166" s="11" t="n">
        <v>4.2109715888336625</v>
      </c>
    </row>
    <row r="2167">
      <c r="B2167" s="12" t="s">
        <v>200</v>
      </c>
      <c r="C2167" s="11" t="n">
        <v>2.4299196429147805</v>
      </c>
      <c r="D2167" s="11" t="n">
        <v>2.1285236574479516</v>
      </c>
      <c r="E2167" s="11" t="n">
        <v>2.199463939913721</v>
      </c>
      <c r="F2167" s="11" t="n">
        <v>2.006610353800412</v>
      </c>
      <c r="G2167" s="11" t="n">
        <v>1.9435846885685404</v>
      </c>
    </row>
    <row r="2168">
      <c r="B2168" s="12" t="s">
        <v>83</v>
      </c>
      <c r="C2168" s="11" t="n">
        <v>4.419801956963217</v>
      </c>
      <c r="D2168" s="11" t="n">
        <v>4.345880589946147</v>
      </c>
      <c r="E2168" s="11" t="n">
        <v>4.358114080730594</v>
      </c>
      <c r="F2168" s="11" t="n">
        <v>4.3528819595224135</v>
      </c>
      <c r="G2168" s="11" t="n">
        <v>4.35324395932724</v>
      </c>
    </row>
    <row r="2169">
      <c r="B2169" s="12" t="s">
        <v>93</v>
      </c>
      <c r="C2169" s="11" t="n">
        <v>2.831237460939424</v>
      </c>
      <c r="D2169" s="11" t="n">
        <v>2.5757183682354223</v>
      </c>
      <c r="E2169" s="11" t="n">
        <v>2.634818713547902</v>
      </c>
      <c r="F2169" s="11" t="n">
        <v>2.479804469177936</v>
      </c>
      <c r="G2169" s="11" t="n">
        <v>2.429562775763197</v>
      </c>
    </row>
    <row r="2170">
      <c r="B2170" s="12" t="s">
        <v>66</v>
      </c>
      <c r="C2170" s="11" t="n">
        <v>2.6765682499417505</v>
      </c>
      <c r="D2170" s="11" t="n">
        <v>2.4033680514209723</v>
      </c>
      <c r="E2170" s="11" t="n">
        <v>2.4670315475717954</v>
      </c>
      <c r="F2170" s="11" t="n">
        <v>2.297433896063513</v>
      </c>
      <c r="G2170" s="11" t="n">
        <v>2.242265217736654</v>
      </c>
    </row>
    <row r="2171">
      <c r="B2171" s="12" t="s">
        <v>121</v>
      </c>
      <c r="C2171" s="11" t="n">
        <v>4.722039205340175</v>
      </c>
      <c r="D2171" s="11" t="n">
        <v>4.682668274934595</v>
      </c>
      <c r="E2171" s="11" t="n">
        <v>4.685984967447338</v>
      </c>
      <c r="F2171" s="11" t="n">
        <v>4.709250107051536</v>
      </c>
      <c r="G2171" s="11" t="n">
        <v>4.719239868923736</v>
      </c>
    </row>
    <row r="2172">
      <c r="B2172" s="12" t="s">
        <v>137</v>
      </c>
      <c r="C2172" s="11" t="n">
        <v>4.405720576925599</v>
      </c>
      <c r="D2172" s="11" t="n">
        <v>4.330189488304047</v>
      </c>
      <c r="E2172" s="11" t="n">
        <v>4.3428384170461145</v>
      </c>
      <c r="F2172" s="11" t="n">
        <v>4.336278594630736</v>
      </c>
      <c r="G2172" s="11" t="n">
        <v>4.336192032329764</v>
      </c>
    </row>
    <row r="2173">
      <c r="B2173" s="12" t="s">
        <v>191</v>
      </c>
      <c r="C2173" s="11" t="n">
        <v>4.621620273207076</v>
      </c>
      <c r="D2173" s="11" t="n">
        <v>4.570769890920929</v>
      </c>
      <c r="E2173" s="11" t="n">
        <v>4.577049207548666</v>
      </c>
      <c r="F2173" s="11" t="n">
        <v>4.590846075075663</v>
      </c>
      <c r="G2173" s="11" t="n">
        <v>4.597636993685396</v>
      </c>
    </row>
    <row r="2174">
      <c r="B2174" s="12" t="s">
        <v>57</v>
      </c>
      <c r="C2174" s="11" t="n">
        <v>2.8462691390728283</v>
      </c>
      <c r="D2174" s="11" t="n">
        <v>2.6912277160581795</v>
      </c>
      <c r="E2174" s="11" t="n">
        <v>2.6527103937704</v>
      </c>
      <c r="F2174" s="11" t="n">
        <v>2.499840557757108</v>
      </c>
      <c r="G2174" s="11" t="n">
        <v>2.4468398805375444</v>
      </c>
    </row>
    <row r="2175">
      <c r="B2175" s="12" t="s">
        <v>187</v>
      </c>
      <c r="C2175" s="11" t="n">
        <v>4.713561164708246</v>
      </c>
      <c r="D2175" s="11" t="n">
        <v>4.629625501612663</v>
      </c>
      <c r="E2175" s="11" t="n">
        <v>4.643766216147479</v>
      </c>
      <c r="F2175" s="11" t="n">
        <v>4.641889434393069</v>
      </c>
      <c r="G2175" s="11" t="n">
        <v>4.694489817670053</v>
      </c>
    </row>
    <row r="2176">
      <c r="B2176" s="12" t="s">
        <v>138</v>
      </c>
      <c r="C2176" s="11" t="n">
        <v>4.247657302304706</v>
      </c>
      <c r="D2176" s="11" t="n">
        <v>4.145980199878465</v>
      </c>
      <c r="E2176" s="11" t="n">
        <v>4.146982325266312</v>
      </c>
      <c r="F2176" s="11" t="n">
        <v>4.107431603812309</v>
      </c>
      <c r="G2176" s="11" t="n">
        <v>4.13368370236264</v>
      </c>
    </row>
    <row r="2177">
      <c r="B2177" s="12" t="s">
        <v>185</v>
      </c>
      <c r="C2177" s="11" t="n">
        <v>4.2210720035770795</v>
      </c>
      <c r="D2177" s="11" t="n">
        <v>4.118382543232125</v>
      </c>
      <c r="E2177" s="11" t="n">
        <v>4.118634957476711</v>
      </c>
      <c r="F2177" s="11" t="n">
        <v>4.076934494365721</v>
      </c>
      <c r="G2177" s="11" t="n">
        <v>4.101683113170671</v>
      </c>
    </row>
    <row r="2178">
      <c r="B2178" s="12" t="s">
        <v>80</v>
      </c>
      <c r="C2178" s="11" t="n">
        <v>4.390945922874879</v>
      </c>
      <c r="D2178" s="11" t="n">
        <v>4.294725195837983</v>
      </c>
      <c r="E2178" s="11" t="n">
        <v>4.2997680911507565</v>
      </c>
      <c r="F2178" s="11" t="n">
        <v>4.271803980769583</v>
      </c>
      <c r="G2178" s="11" t="n">
        <v>4.306159487936007</v>
      </c>
    </row>
    <row r="2179">
      <c r="B2179" s="12" t="s">
        <v>222</v>
      </c>
      <c r="C2179" s="11" t="n">
        <v>4.2670157473260915</v>
      </c>
      <c r="D2179" s="11" t="n">
        <v>4.166075807017613</v>
      </c>
      <c r="E2179" s="11" t="n">
        <v>4.167623844719532</v>
      </c>
      <c r="F2179" s="11" t="n">
        <v>4.129638486743418</v>
      </c>
      <c r="G2179" s="11" t="n">
        <v>4.15698536441547</v>
      </c>
    </row>
    <row r="2180">
      <c r="B2180" s="12" t="s">
        <v>102</v>
      </c>
      <c r="C2180" s="11" t="n">
        <v>4.654342897261363</v>
      </c>
      <c r="D2180" s="11" t="n">
        <v>4.568152225388313</v>
      </c>
      <c r="E2180" s="11" t="n">
        <v>4.580622972041845</v>
      </c>
      <c r="F2180" s="11" t="n">
        <v>4.573957680002505</v>
      </c>
      <c r="G2180" s="11" t="n">
        <v>4.623209089601399</v>
      </c>
    </row>
    <row r="2181">
      <c r="B2181" s="12" t="s">
        <v>52</v>
      </c>
      <c r="C2181" s="11" t="n">
        <v>4.599521307465879</v>
      </c>
      <c r="D2181" s="11" t="n">
        <v>4.511243050604052</v>
      </c>
      <c r="E2181" s="11" t="n">
        <v>4.522167816631901</v>
      </c>
      <c r="F2181" s="11" t="n">
        <v>4.511069538659506</v>
      </c>
      <c r="G2181" s="11" t="n">
        <v>4.557220620114205</v>
      </c>
    </row>
    <row r="2182">
      <c r="B2182" s="12" t="s">
        <v>204</v>
      </c>
      <c r="C2182" s="11" t="n">
        <v>4.402280659962574</v>
      </c>
      <c r="D2182" s="11" t="n">
        <v>4.306491555340939</v>
      </c>
      <c r="E2182" s="11" t="n">
        <v>4.311854092677962</v>
      </c>
      <c r="F2182" s="11" t="n">
        <v>4.284806532332131</v>
      </c>
      <c r="G2182" s="11" t="n">
        <v>4.319803053459135</v>
      </c>
    </row>
    <row r="2183">
      <c r="B2183" s="12" t="s">
        <v>142</v>
      </c>
      <c r="C2183" s="11" t="n">
        <v>3.4133735178762024</v>
      </c>
      <c r="D2183" s="11" t="n">
        <v>3.279927210812698</v>
      </c>
      <c r="E2183" s="11" t="n">
        <v>3.257402354005041</v>
      </c>
      <c r="F2183" s="11" t="n">
        <v>3.150389738535477</v>
      </c>
      <c r="G2183" s="11" t="n">
        <v>3.129460543971924</v>
      </c>
    </row>
    <row r="2184">
      <c r="B2184" s="12" t="s">
        <v>216</v>
      </c>
      <c r="C2184" s="11" t="n">
        <v>4.716252928697135</v>
      </c>
      <c r="D2184" s="11" t="n">
        <v>4.632419766935744</v>
      </c>
      <c r="E2184" s="11" t="n">
        <v>4.64663638979411</v>
      </c>
      <c r="F2184" s="11" t="n">
        <v>4.644977269584036</v>
      </c>
      <c r="G2184" s="11" t="n">
        <v>4.697729880326211</v>
      </c>
    </row>
    <row r="2185">
      <c r="B2185" s="12" t="s">
        <v>188</v>
      </c>
      <c r="C2185" s="11" t="n">
        <v>4.575196205813533</v>
      </c>
      <c r="D2185" s="11" t="n">
        <v>4.4859916584656165</v>
      </c>
      <c r="E2185" s="11" t="n">
        <v>4.496230451393952</v>
      </c>
      <c r="F2185" s="11" t="n">
        <v>4.4831651959251495</v>
      </c>
      <c r="G2185" s="11" t="n">
        <v>4.527940618674135</v>
      </c>
    </row>
    <row r="2186">
      <c r="B2186" s="12" t="s">
        <v>227</v>
      </c>
      <c r="C2186" s="11" t="n">
        <v>4.696464157234335</v>
      </c>
      <c r="D2186" s="11" t="n">
        <v>4.611877446690316</v>
      </c>
      <c r="E2186" s="11" t="n">
        <v>4.625536021936387</v>
      </c>
      <c r="F2186" s="11" t="n">
        <v>4.62227674117179</v>
      </c>
      <c r="G2186" s="11" t="n">
        <v>4.673910236519208</v>
      </c>
    </row>
    <row r="2187">
      <c r="B2187" s="12" t="s">
        <v>97</v>
      </c>
      <c r="C2187" s="11" t="n">
        <v>4.461187459026456</v>
      </c>
      <c r="D2187" s="11" t="n">
        <v>4.367641502586431</v>
      </c>
      <c r="E2187" s="11" t="n">
        <v>4.374665224329332</v>
      </c>
      <c r="F2187" s="11" t="n">
        <v>4.352380988297621</v>
      </c>
      <c r="G2187" s="11" t="n">
        <v>4.390708868615475</v>
      </c>
    </row>
    <row r="2188">
      <c r="B2188" s="12" t="s">
        <v>199</v>
      </c>
      <c r="C2188" s="11" t="n">
        <v>4.629202671880764</v>
      </c>
      <c r="D2188" s="11" t="n">
        <v>4.542054669924534</v>
      </c>
      <c r="E2188" s="11" t="n">
        <v>4.553816456814062</v>
      </c>
      <c r="F2188" s="11" t="n">
        <v>4.54511827470565</v>
      </c>
      <c r="G2188" s="11" t="n">
        <v>4.592947927865344</v>
      </c>
    </row>
    <row r="2189">
      <c r="B2189" s="12" t="s">
        <v>71</v>
      </c>
      <c r="C2189" s="11" t="n">
        <v>2.607547001358485</v>
      </c>
      <c r="D2189" s="11" t="n">
        <v>2.4434151314407035</v>
      </c>
      <c r="E2189" s="11" t="n">
        <v>2.3981657935144742</v>
      </c>
      <c r="F2189" s="11" t="n">
        <v>2.225992396945123</v>
      </c>
      <c r="G2189" s="11" t="n">
        <v>2.1594912545810905</v>
      </c>
    </row>
    <row r="2190">
      <c r="B2190" s="12" t="s">
        <v>104</v>
      </c>
      <c r="C2190" s="11" t="n">
        <v>4.61661831493979</v>
      </c>
      <c r="D2190" s="11" t="n">
        <v>4.528991105526399</v>
      </c>
      <c r="E2190" s="11" t="n">
        <v>4.540398010842992</v>
      </c>
      <c r="F2190" s="11" t="n">
        <v>4.530682231880785</v>
      </c>
      <c r="G2190" s="11" t="n">
        <v>4.577800201265051</v>
      </c>
    </row>
    <row r="2191">
      <c r="B2191" s="12" t="s">
        <v>90</v>
      </c>
      <c r="C2191" s="11" t="n">
        <v>4.615924020506997</v>
      </c>
      <c r="D2191" s="11" t="n">
        <v>4.5282703726294695</v>
      </c>
      <c r="E2191" s="11" t="n">
        <v>4.539657698693699</v>
      </c>
      <c r="F2191" s="11" t="n">
        <v>4.529885777662911</v>
      </c>
      <c r="G2191" s="11" t="n">
        <v>4.576964482578956</v>
      </c>
    </row>
    <row r="2192">
      <c r="B2192" s="12" t="s">
        <v>61</v>
      </c>
      <c r="C2192" s="11" t="n">
        <v>2.6229227688496373</v>
      </c>
      <c r="D2192" s="11" t="n">
        <v>2.4353941153794096</v>
      </c>
      <c r="E2192" s="11" t="n">
        <v>2.3272402160607983</v>
      </c>
      <c r="F2192" s="11" t="n">
        <v>2.282841497115162</v>
      </c>
      <c r="G2192" s="11" t="n">
        <v>2.151299491683</v>
      </c>
    </row>
    <row r="2193">
      <c r="B2193" s="12" t="s">
        <v>154</v>
      </c>
      <c r="C2193" s="11" t="n">
        <v>4.4527463966557725</v>
      </c>
      <c r="D2193" s="11" t="n">
        <v>4.396899352561883</v>
      </c>
      <c r="E2193" s="11" t="n">
        <v>4.371091652411627</v>
      </c>
      <c r="F2193" s="11" t="n">
        <v>4.391523473277934</v>
      </c>
      <c r="G2193" s="11" t="n">
        <v>4.38305822393556</v>
      </c>
    </row>
    <row r="2194">
      <c r="B2194" s="12" t="s">
        <v>98</v>
      </c>
      <c r="C2194" s="11" t="n">
        <v>4.418357916854357</v>
      </c>
      <c r="D2194" s="11" t="n">
        <v>4.360036136782943</v>
      </c>
      <c r="E2194" s="11" t="n">
        <v>4.332680877313968</v>
      </c>
      <c r="F2194" s="11" t="n">
        <v>4.351894316433007</v>
      </c>
      <c r="G2194" s="11" t="n">
        <v>4.34111604496298</v>
      </c>
    </row>
    <row r="2195">
      <c r="B2195" s="12" t="s">
        <v>78</v>
      </c>
      <c r="C2195" s="11" t="n">
        <v>4.634404647984992</v>
      </c>
      <c r="D2195" s="11" t="n">
        <v>4.591630476340674</v>
      </c>
      <c r="E2195" s="11" t="n">
        <v>4.573997808099076</v>
      </c>
      <c r="F2195" s="11" t="n">
        <v>4.600865769758409</v>
      </c>
      <c r="G2195" s="11" t="n">
        <v>4.604619134248971</v>
      </c>
    </row>
    <row r="2196">
      <c r="B2196" s="12" t="s">
        <v>105</v>
      </c>
      <c r="C2196" s="11" t="n">
        <v>2.8573070664947364</v>
      </c>
      <c r="D2196" s="11" t="n">
        <v>2.68664566791041</v>
      </c>
      <c r="E2196" s="11" t="n">
        <v>2.589039591760395</v>
      </c>
      <c r="F2196" s="11" t="n">
        <v>2.552945094221055</v>
      </c>
      <c r="G2196" s="11" t="n">
        <v>2.4371681377226686</v>
      </c>
    </row>
    <row r="2197">
      <c r="B2197" s="12" t="s">
        <v>116</v>
      </c>
      <c r="C2197" s="11" t="n">
        <v>4.515384134421224</v>
      </c>
      <c r="D2197" s="11" t="n">
        <v>4.464044758712039</v>
      </c>
      <c r="E2197" s="11" t="n">
        <v>4.441055898340169</v>
      </c>
      <c r="F2197" s="11" t="n">
        <v>4.463706970444805</v>
      </c>
      <c r="G2197" s="11" t="n">
        <v>4.4594548318393485</v>
      </c>
    </row>
    <row r="2198">
      <c r="B2198" s="12" t="s">
        <v>120</v>
      </c>
      <c r="C2198" s="11" t="n">
        <v>4.536525381480288</v>
      </c>
      <c r="D2198" s="11" t="n">
        <v>4.486707416575213</v>
      </c>
      <c r="E2198" s="11" t="n">
        <v>4.464669960106177</v>
      </c>
      <c r="F2198" s="11" t="n">
        <v>4.488070065307943</v>
      </c>
      <c r="G2198" s="11" t="n">
        <v>4.485239919548235</v>
      </c>
    </row>
    <row r="2199">
      <c r="B2199" s="12" t="s">
        <v>149</v>
      </c>
      <c r="C2199" s="11" t="n">
        <v>3.202205028659116</v>
      </c>
      <c r="D2199" s="11" t="n">
        <v>3.0563639012956156</v>
      </c>
      <c r="E2199" s="11" t="n">
        <v>2.9742790130095913</v>
      </c>
      <c r="F2199" s="11" t="n">
        <v>2.9504042292871313</v>
      </c>
      <c r="G2199" s="11" t="n">
        <v>2.8578256410468184</v>
      </c>
    </row>
    <row r="2200">
      <c r="B2200" s="12" t="s">
        <v>118</v>
      </c>
      <c r="C2200" s="11" t="n">
        <v>4.699026898605901</v>
      </c>
      <c r="D2200" s="11" t="n">
        <v>4.660903209026613</v>
      </c>
      <c r="E2200" s="11" t="n">
        <v>4.6461786881274545</v>
      </c>
      <c r="F2200" s="11" t="n">
        <v>4.675336212194853</v>
      </c>
      <c r="G2200" s="11" t="n">
        <v>4.683436168814176</v>
      </c>
    </row>
    <row r="2201">
      <c r="B2201" s="12" t="s">
        <v>56</v>
      </c>
      <c r="C2201" s="11" t="n">
        <v>4.844488434639629</v>
      </c>
      <c r="D2201" s="11" t="n">
        <v>4.816832753493614</v>
      </c>
      <c r="E2201" s="11" t="n">
        <v>4.808654330500039</v>
      </c>
      <c r="F2201" s="11" t="n">
        <v>4.84296554793965</v>
      </c>
      <c r="G2201" s="11" t="n">
        <v>4.8608494715592965</v>
      </c>
    </row>
    <row r="2202">
      <c r="B2202" s="12" t="s">
        <v>156</v>
      </c>
      <c r="C2202" s="11" t="n">
        <v>4.6045875113495285</v>
      </c>
      <c r="D2202" s="11" t="n">
        <v>4.559667576321523</v>
      </c>
      <c r="E2202" s="11" t="n">
        <v>4.540693069536197</v>
      </c>
      <c r="F2202" s="11" t="n">
        <v>4.566504611858525</v>
      </c>
      <c r="G2202" s="11" t="n">
        <v>4.568252429805031</v>
      </c>
    </row>
    <row r="2203">
      <c r="B2203" s="12" t="s">
        <v>166</v>
      </c>
      <c r="C2203" s="11" t="n">
        <v>2.4988855475512253</v>
      </c>
      <c r="D2203" s="11" t="n">
        <v>2.3024306671622172</v>
      </c>
      <c r="E2203" s="11" t="n">
        <v>2.1886948125261014</v>
      </c>
      <c r="F2203" s="11" t="n">
        <v>2.1399014623759314</v>
      </c>
      <c r="G2203" s="11" t="n">
        <v>2.000016522357171</v>
      </c>
    </row>
    <row r="2204">
      <c r="B2204" s="12" t="s">
        <v>128</v>
      </c>
      <c r="C2204" s="11" t="n">
        <v>4.1917629591275904</v>
      </c>
      <c r="D2204" s="11" t="n">
        <v>4.117134477002165</v>
      </c>
      <c r="E2204" s="11" t="n">
        <v>4.079581932267022</v>
      </c>
      <c r="F2204" s="11" t="n">
        <v>4.09076712581919</v>
      </c>
      <c r="G2204" s="11" t="n">
        <v>4.064747728417944</v>
      </c>
    </row>
    <row r="2205">
      <c r="B2205" s="12" t="s">
        <v>111</v>
      </c>
      <c r="C2205" s="11" t="n">
        <v>4.580067424657604</v>
      </c>
      <c r="D2205" s="11" t="n">
        <v>4.533382923674402</v>
      </c>
      <c r="E2205" s="11" t="n">
        <v>4.513304957565634</v>
      </c>
      <c r="F2205" s="11" t="n">
        <v>4.538247754708199</v>
      </c>
      <c r="G2205" s="11" t="n">
        <v>4.538346313850073</v>
      </c>
    </row>
    <row r="2206">
      <c r="B2206" s="12" t="s">
        <v>179</v>
      </c>
      <c r="C2206" s="11" t="n">
        <v>4.5898248775064285</v>
      </c>
      <c r="D2206" s="11" t="n">
        <v>4.543842562829614</v>
      </c>
      <c r="E2206" s="11" t="n">
        <v>4.524203704153636</v>
      </c>
      <c r="F2206" s="11" t="n">
        <v>4.549492207257019</v>
      </c>
      <c r="G2206" s="11" t="n">
        <v>4.550247067709075</v>
      </c>
    </row>
    <row r="2207">
      <c r="B2207" s="12" t="s">
        <v>226</v>
      </c>
      <c r="C2207" s="11" t="n">
        <v>4.236785892204003</v>
      </c>
      <c r="D2207" s="11" t="n">
        <v>4.165397444908303</v>
      </c>
      <c r="E2207" s="11" t="n">
        <v>4.129871033926115</v>
      </c>
      <c r="F2207" s="11" t="n">
        <v>4.142651387258114</v>
      </c>
      <c r="G2207" s="11" t="n">
        <v>4.119660301694407</v>
      </c>
    </row>
    <row r="2208">
      <c r="B2208" s="12" t="s">
        <v>75</v>
      </c>
      <c r="C2208" s="11" t="n">
        <v>4.300133836275657</v>
      </c>
      <c r="D2208" s="11" t="n">
        <v>4.233304166721853</v>
      </c>
      <c r="E2208" s="11" t="n">
        <v>4.200628556407096</v>
      </c>
      <c r="F2208" s="11" t="n">
        <v>4.215653323543647</v>
      </c>
      <c r="G2208" s="11" t="n">
        <v>4.1969231182871</v>
      </c>
    </row>
    <row r="2209">
      <c r="B2209" s="12" t="s">
        <v>125</v>
      </c>
      <c r="C2209" s="11" t="n">
        <v>4.454926726844916</v>
      </c>
      <c r="D2209" s="11" t="n">
        <v>4.399236588249412</v>
      </c>
      <c r="E2209" s="11" t="n">
        <v>4.373527007885828</v>
      </c>
      <c r="F2209" s="11" t="n">
        <v>4.394036077718091</v>
      </c>
      <c r="G2209" s="11" t="n">
        <v>4.385717480743086</v>
      </c>
    </row>
    <row r="2210">
      <c r="B2210" s="12" t="s">
        <v>169</v>
      </c>
      <c r="C2210" s="11" t="n">
        <v>4.433867422989456</v>
      </c>
      <c r="D2210" s="11" t="n">
        <v>4.347445626091606</v>
      </c>
      <c r="E2210" s="11" t="n">
        <v>4.330231184346809</v>
      </c>
      <c r="F2210" s="11" t="n">
        <v>4.336201491841977</v>
      </c>
      <c r="G2210" s="11" t="n">
        <v>4.346081895914085</v>
      </c>
    </row>
    <row r="2211">
      <c r="B2211" s="12" t="s">
        <v>181</v>
      </c>
      <c r="C2211" s="11" t="n">
        <v>4.443466020652828</v>
      </c>
      <c r="D2211" s="11" t="n">
        <v>4.357455808009418</v>
      </c>
      <c r="E2211" s="11" t="n">
        <v>4.34051560160216</v>
      </c>
      <c r="F2211" s="11" t="n">
        <v>4.347191849100769</v>
      </c>
      <c r="G2211" s="11" t="n">
        <v>4.357457791404743</v>
      </c>
    </row>
    <row r="2212">
      <c r="B2212" s="12" t="s">
        <v>212</v>
      </c>
      <c r="C2212" s="11" t="n">
        <v>4.4361631310527105</v>
      </c>
      <c r="D2212" s="11" t="n">
        <v>4.3498397732524</v>
      </c>
      <c r="E2212" s="11" t="n">
        <v>4.332690920700702</v>
      </c>
      <c r="F2212" s="11" t="n">
        <v>4.338830068709339</v>
      </c>
      <c r="G2212" s="11" t="n">
        <v>4.34880268242067</v>
      </c>
    </row>
    <row r="2213">
      <c r="B2213" s="12" t="s">
        <v>79</v>
      </c>
      <c r="C2213" s="11" t="n">
        <v>4.180741910302318</v>
      </c>
      <c r="D2213" s="11" t="n">
        <v>4.083466186708799</v>
      </c>
      <c r="E2213" s="11" t="n">
        <v>4.059019859344295</v>
      </c>
      <c r="F2213" s="11" t="n">
        <v>4.0463737572800325</v>
      </c>
      <c r="G2213" s="11" t="n">
        <v>4.046087096742903</v>
      </c>
    </row>
    <row r="2214">
      <c r="B2214" s="12" t="s">
        <v>141</v>
      </c>
      <c r="C2214" s="11" t="n">
        <v>4.5972417724744945</v>
      </c>
      <c r="D2214" s="11" t="n">
        <v>4.5178254061807674</v>
      </c>
      <c r="E2214" s="11" t="n">
        <v>4.505278627510023</v>
      </c>
      <c r="F2214" s="11" t="n">
        <v>4.523264491118959</v>
      </c>
      <c r="G2214" s="11" t="n">
        <v>4.53970700562029</v>
      </c>
    </row>
    <row r="2215">
      <c r="B2215" s="12" t="s">
        <v>96</v>
      </c>
      <c r="C2215" s="11" t="n">
        <v>4.646567143946239</v>
      </c>
      <c r="D2215" s="11" t="n">
        <v>4.56926583101283</v>
      </c>
      <c r="E2215" s="11" t="n">
        <v>4.55812829568878</v>
      </c>
      <c r="F2215" s="11" t="n">
        <v>4.579741850980159</v>
      </c>
      <c r="G2215" s="11" t="n">
        <v>4.598165573275615</v>
      </c>
    </row>
    <row r="2216">
      <c r="B2216" s="12" t="s">
        <v>140</v>
      </c>
      <c r="C2216" s="11" t="n">
        <v>4.546492533524757</v>
      </c>
      <c r="D2216" s="11" t="n">
        <v>4.464900058969267</v>
      </c>
      <c r="E2216" s="11" t="n">
        <v>4.45090335655328</v>
      </c>
      <c r="F2216" s="11" t="n">
        <v>4.465156808493838</v>
      </c>
      <c r="G2216" s="11" t="n">
        <v>4.479560923997793</v>
      </c>
    </row>
    <row r="2217">
      <c r="B2217" s="12" t="s">
        <v>184</v>
      </c>
      <c r="C2217" s="11" t="n">
        <v>4.551396113189257</v>
      </c>
      <c r="D2217" s="11" t="n">
        <v>4.470013902283843</v>
      </c>
      <c r="E2217" s="11" t="n">
        <v>4.456157296876981</v>
      </c>
      <c r="F2217" s="11" t="n">
        <v>4.470771388274118</v>
      </c>
      <c r="G2217" s="11" t="n">
        <v>4.485372461448346</v>
      </c>
    </row>
    <row r="2218">
      <c r="B2218" s="12" t="s">
        <v>146</v>
      </c>
      <c r="C2218" s="11" t="n">
        <v>4.165960903186404</v>
      </c>
      <c r="D2218" s="11" t="n">
        <v>4.068051375572021</v>
      </c>
      <c r="E2218" s="11" t="n">
        <v>4.043182749594976</v>
      </c>
      <c r="F2218" s="11" t="n">
        <v>4.0294495612103765</v>
      </c>
      <c r="G2218" s="11" t="n">
        <v>4.028569205266008</v>
      </c>
    </row>
    <row r="2219">
      <c r="B2219" s="12" t="s">
        <v>131</v>
      </c>
      <c r="C2219" s="11" t="n">
        <v>4.378998619315207</v>
      </c>
      <c r="D2219" s="11" t="n">
        <v>4.290224068771004</v>
      </c>
      <c r="E2219" s="11" t="n">
        <v>4.271442005856576</v>
      </c>
      <c r="F2219" s="11" t="n">
        <v>4.273376923515325</v>
      </c>
      <c r="G2219" s="11" t="n">
        <v>4.281053461742124</v>
      </c>
    </row>
    <row r="2220">
      <c r="B2220" s="12" t="s">
        <v>106</v>
      </c>
      <c r="C2220" s="11" t="n">
        <v>4.413110350316938</v>
      </c>
      <c r="D2220" s="11" t="n">
        <v>4.3257984979568285</v>
      </c>
      <c r="E2220" s="11" t="n">
        <v>4.307991019288278</v>
      </c>
      <c r="F2220" s="11" t="n">
        <v>4.312434723787073</v>
      </c>
      <c r="G2220" s="11" t="n">
        <v>4.3214813972062736</v>
      </c>
    </row>
    <row r="2221">
      <c r="B2221" s="12" t="s">
        <v>144</v>
      </c>
      <c r="C2221" s="11" t="n">
        <v>2.8770677862310934</v>
      </c>
      <c r="D2221" s="11" t="n">
        <v>2.723891006961697</v>
      </c>
      <c r="E2221" s="11" t="n">
        <v>2.6621982477754074</v>
      </c>
      <c r="F2221" s="11" t="n">
        <v>2.5536719194625244</v>
      </c>
      <c r="G2221" s="11" t="n">
        <v>2.501021753926962</v>
      </c>
    </row>
    <row r="2222">
      <c r="B2222" s="12" t="s">
        <v>89</v>
      </c>
      <c r="C2222" s="11" t="n">
        <v>4.541949976610217</v>
      </c>
      <c r="D2222" s="11" t="n">
        <v>4.4601627189242645</v>
      </c>
      <c r="E2222" s="11" t="n">
        <v>4.446036234047086</v>
      </c>
      <c r="F2222" s="11" t="n">
        <v>4.459955598368145</v>
      </c>
      <c r="G2222" s="11" t="n">
        <v>4.474177257077638</v>
      </c>
    </row>
    <row r="2223">
      <c r="B2223" s="12" t="s">
        <v>198</v>
      </c>
      <c r="C2223" s="11" t="n">
        <v>4.361177279618551</v>
      </c>
      <c r="D2223" s="11" t="n">
        <v>4.271638556736947</v>
      </c>
      <c r="E2223" s="11" t="n">
        <v>4.252347331830477</v>
      </c>
      <c r="F2223" s="11" t="n">
        <v>4.252971558381212</v>
      </c>
      <c r="G2223" s="11" t="n">
        <v>4.259932282898852</v>
      </c>
    </row>
    <row r="2224">
      <c r="B2224" s="12" t="s">
        <v>113</v>
      </c>
      <c r="C2224" s="11" t="n">
        <v>4.469126500615244</v>
      </c>
      <c r="D2224" s="11" t="n">
        <v>4.3842165996928095</v>
      </c>
      <c r="E2224" s="11" t="n">
        <v>4.368009522293627</v>
      </c>
      <c r="F2224" s="11" t="n">
        <v>4.3765729995676965</v>
      </c>
      <c r="G2224" s="11" t="n">
        <v>4.387869623271236</v>
      </c>
    </row>
    <row r="2225">
      <c r="B2225" s="12" t="s">
        <v>135</v>
      </c>
      <c r="C2225" s="11" t="n">
        <v>4.5972417724744945</v>
      </c>
      <c r="D2225" s="11" t="n">
        <v>4.5178254061807674</v>
      </c>
      <c r="E2225" s="11" t="n">
        <v>4.505278627510023</v>
      </c>
      <c r="F2225" s="11" t="n">
        <v>4.523264491118959</v>
      </c>
      <c r="G2225" s="11" t="n">
        <v>4.53970700562029</v>
      </c>
    </row>
    <row r="2226">
      <c r="B2226" s="12" t="s">
        <v>72</v>
      </c>
      <c r="C2226" s="11" t="n">
        <v>2.61756151242692</v>
      </c>
      <c r="D2226" s="11" t="n">
        <v>2.453257201827175</v>
      </c>
      <c r="E2226" s="11" t="n">
        <v>2.3841502564143555</v>
      </c>
      <c r="F2226" s="11" t="n">
        <v>2.2565382380614043</v>
      </c>
      <c r="G2226" s="11" t="n">
        <v>2.1934647176286584</v>
      </c>
    </row>
    <row r="2227">
      <c r="B2227" s="12" t="s">
        <v>157</v>
      </c>
      <c r="C2227" s="11" t="n">
        <v>4.457261925640323</v>
      </c>
      <c r="D2227" s="11" t="n">
        <v>4.371843276209351</v>
      </c>
      <c r="E2227" s="11" t="n">
        <v>4.355297223697646</v>
      </c>
      <c r="F2227" s="11" t="n">
        <v>4.362988107037438</v>
      </c>
      <c r="G2227" s="11" t="n">
        <v>4.373808177038229</v>
      </c>
    </row>
    <row r="2228">
      <c r="B2228" s="12" t="s">
        <v>84</v>
      </c>
      <c r="C2228" s="11" t="n">
        <v>4.531024576774516</v>
      </c>
      <c r="D2228" s="11" t="n">
        <v>4.472341698888559</v>
      </c>
      <c r="E2228" s="11" t="n">
        <v>4.4556671876180864</v>
      </c>
      <c r="F2228" s="11" t="n">
        <v>4.490749578662875</v>
      </c>
      <c r="G2228" s="11" t="n">
        <v>4.484462297161887</v>
      </c>
    </row>
    <row r="2229">
      <c r="B2229" s="12" t="s">
        <v>53</v>
      </c>
      <c r="C2229" s="11" t="n">
        <v>2.6235555732647233</v>
      </c>
      <c r="D2229" s="11" t="n">
        <v>2.4550532115724994</v>
      </c>
      <c r="E2229" s="11" t="n">
        <v>2.363935683238724</v>
      </c>
      <c r="F2229" s="11" t="n">
        <v>2.2404924685574916</v>
      </c>
      <c r="G2229" s="11" t="n">
        <v>2.2354433556084827</v>
      </c>
    </row>
    <row r="2230">
      <c r="B2230" s="12" t="s">
        <v>151</v>
      </c>
      <c r="C2230" s="11" t="n">
        <v>4.5994988491789615</v>
      </c>
      <c r="D2230" s="11" t="n">
        <v>4.544758268250717</v>
      </c>
      <c r="E2230" s="11" t="n">
        <v>4.530756110459971</v>
      </c>
      <c r="F2230" s="11" t="n">
        <v>4.571529249553399</v>
      </c>
      <c r="G2230" s="11" t="n">
        <v>4.565197520310112</v>
      </c>
    </row>
    <row r="2231">
      <c r="B2231" s="12" t="s">
        <v>59</v>
      </c>
      <c r="C2231" s="11" t="n">
        <v>4.316444777496293</v>
      </c>
      <c r="D2231" s="11" t="n">
        <v>4.24540781010816</v>
      </c>
      <c r="E2231" s="11" t="n">
        <v>4.2203588677828625</v>
      </c>
      <c r="F2231" s="11" t="n">
        <v>4.237607997791924</v>
      </c>
      <c r="G2231" s="11" t="n">
        <v>4.231460003460933</v>
      </c>
    </row>
    <row r="2232">
      <c r="B2232" s="12" t="s">
        <v>127</v>
      </c>
      <c r="C2232" s="11" t="n">
        <v>4.531024576774516</v>
      </c>
      <c r="D2232" s="11" t="n">
        <v>4.472341698888559</v>
      </c>
      <c r="E2232" s="11" t="n">
        <v>4.4556671876180864</v>
      </c>
      <c r="F2232" s="11" t="n">
        <v>4.490749578662875</v>
      </c>
      <c r="G2232" s="11" t="n">
        <v>4.484462297161887</v>
      </c>
    </row>
    <row r="2233">
      <c r="B2233" s="12" t="s">
        <v>85</v>
      </c>
      <c r="C2233" s="11" t="n">
        <v>4.5887522694760765</v>
      </c>
      <c r="D2233" s="11" t="n">
        <v>4.533392971371573</v>
      </c>
      <c r="E2233" s="11" t="n">
        <v>4.518971405551275</v>
      </c>
      <c r="F2233" s="11" t="n">
        <v>4.558851419747916</v>
      </c>
      <c r="G2233" s="11" t="n">
        <v>4.552526666280909</v>
      </c>
    </row>
    <row r="2234">
      <c r="B2234" s="12" t="s">
        <v>225</v>
      </c>
      <c r="C2234" s="11" t="n">
        <v>4.531024576774516</v>
      </c>
      <c r="D2234" s="11" t="n">
        <v>4.472341698888559</v>
      </c>
      <c r="E2234" s="11" t="n">
        <v>4.4556671876180864</v>
      </c>
      <c r="F2234" s="11" t="n">
        <v>4.490749578662875</v>
      </c>
      <c r="G2234" s="11" t="n">
        <v>4.484462297161887</v>
      </c>
    </row>
    <row r="2235">
      <c r="B2235" s="12" t="s">
        <v>183</v>
      </c>
      <c r="C2235" s="11" t="n">
        <v>4.448715241548812</v>
      </c>
      <c r="D2235" s="11" t="n">
        <v>4.385293535042159</v>
      </c>
      <c r="E2235" s="11" t="n">
        <v>4.3654067276686295</v>
      </c>
      <c r="F2235" s="11" t="n">
        <v>4.3936485686444255</v>
      </c>
      <c r="G2235" s="11" t="n">
        <v>4.387414715445665</v>
      </c>
    </row>
    <row r="2236">
      <c r="B2236" s="12" t="s">
        <v>147</v>
      </c>
      <c r="C2236" s="11" t="n">
        <v>3.171213602250662</v>
      </c>
      <c r="D2236" s="11" t="n">
        <v>3.034241777586787</v>
      </c>
      <c r="E2236" s="11" t="n">
        <v>2.964497763539031</v>
      </c>
      <c r="F2236" s="11" t="n">
        <v>2.886569218095394</v>
      </c>
      <c r="G2236" s="11" t="n">
        <v>2.8811646115852936</v>
      </c>
    </row>
    <row r="2237">
      <c r="B2237" s="12" t="s">
        <v>64</v>
      </c>
      <c r="C2237" s="11" t="n">
        <v>4.233807384602056</v>
      </c>
      <c r="D2237" s="11" t="n">
        <v>4.158012701196498</v>
      </c>
      <c r="E2237" s="11" t="n">
        <v>4.129738659622943</v>
      </c>
      <c r="F2237" s="11" t="n">
        <v>4.140119975402744</v>
      </c>
      <c r="G2237" s="11" t="n">
        <v>4.134025622321446</v>
      </c>
    </row>
    <row r="2238">
      <c r="B2238" s="12" t="s">
        <v>87</v>
      </c>
      <c r="C2238" s="11" t="n">
        <v>4.439188183150589</v>
      </c>
      <c r="D2238" s="11" t="n">
        <v>4.375217971460596</v>
      </c>
      <c r="E2238" s="11" t="n">
        <v>4.354959350458852</v>
      </c>
      <c r="F2238" s="11" t="n">
        <v>4.382409418304606</v>
      </c>
      <c r="G2238" s="11" t="n">
        <v>4.376181749271398</v>
      </c>
    </row>
    <row r="2239">
      <c r="B2239" s="12" t="s">
        <v>182</v>
      </c>
      <c r="C2239" s="11" t="n">
        <v>4.812660035881792</v>
      </c>
      <c r="D2239" s="11" t="n">
        <v>4.770191870100615</v>
      </c>
      <c r="E2239" s="11" t="n">
        <v>4.764508779004927</v>
      </c>
      <c r="F2239" s="11" t="n">
        <v>4.822997281324267</v>
      </c>
      <c r="G2239" s="11" t="n">
        <v>4.816527185755031</v>
      </c>
    </row>
    <row r="2240">
      <c r="B2240" s="12" t="s">
        <v>193</v>
      </c>
      <c r="C2240" s="11" t="n">
        <v>4.450821527849228</v>
      </c>
      <c r="D2240" s="11" t="n">
        <v>4.387521087414964</v>
      </c>
      <c r="E2240" s="11" t="n">
        <v>4.36771648232452</v>
      </c>
      <c r="F2240" s="11" t="n">
        <v>4.396133372179742</v>
      </c>
      <c r="G2240" s="11" t="n">
        <v>4.3898981517569515</v>
      </c>
    </row>
    <row r="2241">
      <c r="B2241" s="12" t="s">
        <v>143</v>
      </c>
      <c r="C2241" s="11" t="n">
        <v>4.370636684310765</v>
      </c>
      <c r="D2241" s="11" t="n">
        <v>4.302719729474287</v>
      </c>
      <c r="E2241" s="11" t="n">
        <v>4.279785741067642</v>
      </c>
      <c r="F2241" s="11" t="n">
        <v>4.301538642743455</v>
      </c>
      <c r="G2241" s="11" t="n">
        <v>4.2953554715814555</v>
      </c>
    </row>
    <row r="2242">
      <c r="B2242" s="12" t="s">
        <v>197</v>
      </c>
      <c r="C2242" s="11" t="n">
        <v>4.548972666963588</v>
      </c>
      <c r="D2242" s="11" t="n">
        <v>4.491323121727465</v>
      </c>
      <c r="E2242" s="11" t="n">
        <v>4.475349072682979</v>
      </c>
      <c r="F2242" s="11" t="n">
        <v>4.511923090518878</v>
      </c>
      <c r="G2242" s="11" t="n">
        <v>4.505624158626298</v>
      </c>
    </row>
    <row r="2243">
      <c r="B2243" s="12" t="s">
        <v>159</v>
      </c>
      <c r="C2243" s="11" t="n">
        <v>4.316129557265133</v>
      </c>
      <c r="D2243" s="11" t="n">
        <v>4.245074441575241</v>
      </c>
      <c r="E2243" s="11" t="n">
        <v>4.220013197112921</v>
      </c>
      <c r="F2243" s="11" t="n">
        <v>4.237236129853251</v>
      </c>
      <c r="G2243" s="11" t="n">
        <v>4.23108834013674</v>
      </c>
    </row>
    <row r="2244">
      <c r="B2244" s="12" t="s">
        <v>223</v>
      </c>
      <c r="C2244" s="11" t="n">
        <v>2.7269562319442753</v>
      </c>
      <c r="D2244" s="11" t="n">
        <v>2.564406998161612</v>
      </c>
      <c r="E2244" s="11" t="n">
        <v>2.477324899491058</v>
      </c>
      <c r="F2244" s="11" t="n">
        <v>2.3624750889592425</v>
      </c>
      <c r="G2244" s="11" t="n">
        <v>2.357358856993571</v>
      </c>
    </row>
    <row r="2245">
      <c r="B2245" s="12" t="s">
        <v>165</v>
      </c>
      <c r="C2245" s="11" t="n">
        <v>3.171213602250662</v>
      </c>
      <c r="D2245" s="11" t="n">
        <v>3.034241777586787</v>
      </c>
      <c r="E2245" s="11" t="n">
        <v>2.964497763539031</v>
      </c>
      <c r="F2245" s="11" t="n">
        <v>2.886569218095394</v>
      </c>
      <c r="G2245" s="11" t="n">
        <v>2.8811646115852936</v>
      </c>
    </row>
    <row r="2246">
      <c r="B2246" s="12" t="s">
        <v>175</v>
      </c>
      <c r="C2246" s="11" t="n">
        <v>2.952893815028899</v>
      </c>
      <c r="D2246" s="11" t="n">
        <v>2.7636446785724464</v>
      </c>
      <c r="E2246" s="11" t="n">
        <v>2.759436607573986</v>
      </c>
      <c r="F2246" s="11" t="n">
        <v>2.6260072923559656</v>
      </c>
      <c r="G2246" s="11" t="n">
        <v>2.6447596038860697</v>
      </c>
    </row>
    <row r="2247">
      <c r="B2247" s="12" t="s">
        <v>173</v>
      </c>
      <c r="C2247" s="11" t="n">
        <v>4.136802927199707</v>
      </c>
      <c r="D2247" s="11" t="n">
        <v>4.034313711569831</v>
      </c>
      <c r="E2247" s="11" t="n">
        <v>4.045458218767522</v>
      </c>
      <c r="F2247" s="11" t="n">
        <v>4.003288783965148</v>
      </c>
      <c r="G2247" s="11" t="n">
        <v>4.015806622649423</v>
      </c>
    </row>
    <row r="2248">
      <c r="B2248" s="12" t="s">
        <v>150</v>
      </c>
      <c r="C2248" s="11" t="n">
        <v>4.4260447229909206</v>
      </c>
      <c r="D2248" s="11" t="n">
        <v>4.3447518940132</v>
      </c>
      <c r="E2248" s="11" t="n">
        <v>4.359647202046724</v>
      </c>
      <c r="F2248" s="11" t="n">
        <v>4.339773542674876</v>
      </c>
      <c r="G2248" s="11" t="n">
        <v>4.350768232239677</v>
      </c>
    </row>
    <row r="2249">
      <c r="B2249" s="12" t="s">
        <v>210</v>
      </c>
      <c r="C2249" s="11" t="n">
        <v>4.3929962109969205</v>
      </c>
      <c r="D2249" s="11" t="n">
        <v>4.309281501610848</v>
      </c>
      <c r="E2249" s="11" t="n">
        <v>4.323748246455325</v>
      </c>
      <c r="F2249" s="11" t="n">
        <v>4.301327091484801</v>
      </c>
      <c r="G2249" s="11" t="n">
        <v>4.3124958147220385</v>
      </c>
    </row>
    <row r="2250">
      <c r="B2250" s="12" t="s">
        <v>203</v>
      </c>
      <c r="C2250" s="11" t="n">
        <v>4.688856109341721</v>
      </c>
      <c r="D2250" s="11" t="n">
        <v>4.626822778274536</v>
      </c>
      <c r="E2250" s="11" t="n">
        <v>4.645126145523342</v>
      </c>
      <c r="F2250" s="11" t="n">
        <v>4.645510912616569</v>
      </c>
      <c r="G2250" s="11" t="n">
        <v>4.655121635764577</v>
      </c>
    </row>
    <row r="2251">
      <c r="B2251" s="12" t="s">
        <v>208</v>
      </c>
      <c r="C2251" s="11" t="n">
        <v>4.6070521307949015</v>
      </c>
      <c r="D2251" s="11" t="n">
        <v>4.5390239926694225</v>
      </c>
      <c r="E2251" s="11" t="n">
        <v>4.556266550465471</v>
      </c>
      <c r="F2251" s="11" t="n">
        <v>4.550345579032859</v>
      </c>
      <c r="G2251" s="11" t="n">
        <v>4.560387082447434</v>
      </c>
    </row>
    <row r="2252">
      <c r="B2252" s="12" t="s">
        <v>220</v>
      </c>
      <c r="C2252" s="11" t="n">
        <v>2.2666660672737518</v>
      </c>
      <c r="D2252" s="11" t="n">
        <v>2.0271283871679744</v>
      </c>
      <c r="E2252" s="11" t="n">
        <v>2.014021520603642</v>
      </c>
      <c r="F2252" s="11" t="n">
        <v>1.8276953558266178</v>
      </c>
      <c r="G2252" s="11" t="n">
        <v>1.8500613470010903</v>
      </c>
    </row>
    <row r="2253">
      <c r="B2253" s="12" t="s">
        <v>123</v>
      </c>
      <c r="C2253" s="11" t="n">
        <v>4.604112588910892</v>
      </c>
      <c r="D2253" s="11" t="n">
        <v>4.535869033555745</v>
      </c>
      <c r="E2253" s="11" t="n">
        <v>4.553073472254498</v>
      </c>
      <c r="F2253" s="11" t="n">
        <v>4.546925910589533</v>
      </c>
      <c r="G2253" s="11" t="n">
        <v>4.556982893650194</v>
      </c>
    </row>
    <row r="2254">
      <c r="B2254" s="12" t="s">
        <v>228</v>
      </c>
      <c r="C2254" s="11" t="n">
        <v>3.093227498782661</v>
      </c>
      <c r="D2254" s="11" t="n">
        <v>2.9142623775150556</v>
      </c>
      <c r="E2254" s="11" t="n">
        <v>2.9118741116276756</v>
      </c>
      <c r="F2254" s="11" t="n">
        <v>2.789262210572617</v>
      </c>
      <c r="G2254" s="11" t="n">
        <v>2.8072755240396736</v>
      </c>
    </row>
    <row r="2255">
      <c r="B2255" s="12" t="s">
        <v>109</v>
      </c>
      <c r="C2255" s="11" t="n">
        <v>4.548530656709288</v>
      </c>
      <c r="D2255" s="11" t="n">
        <v>4.476213913651111</v>
      </c>
      <c r="E2255" s="11" t="n">
        <v>4.492697582527548</v>
      </c>
      <c r="F2255" s="11" t="n">
        <v>4.482265569941609</v>
      </c>
      <c r="G2255" s="11" t="n">
        <v>4.492615247807529</v>
      </c>
    </row>
    <row r="2256">
      <c r="B2256" s="12" t="s">
        <v>152</v>
      </c>
      <c r="C2256" s="11" t="n">
        <v>4.39117954457471</v>
      </c>
      <c r="D2256" s="11" t="n">
        <v>4.307331705176089</v>
      </c>
      <c r="E2256" s="11" t="n">
        <v>4.321774892035399</v>
      </c>
      <c r="F2256" s="11" t="n">
        <v>4.299213702024396</v>
      </c>
      <c r="G2256" s="11" t="n">
        <v>4.310391991838461</v>
      </c>
    </row>
    <row r="2257">
      <c r="B2257" s="12" t="s">
        <v>209</v>
      </c>
      <c r="C2257" s="11" t="n">
        <v>4.569653299885822</v>
      </c>
      <c r="D2257" s="11" t="n">
        <v>4.498884478733814</v>
      </c>
      <c r="E2257" s="11" t="n">
        <v>4.515642059710212</v>
      </c>
      <c r="F2257" s="11" t="n">
        <v>4.506838254788643</v>
      </c>
      <c r="G2257" s="11" t="n">
        <v>4.517076700682477</v>
      </c>
    </row>
    <row r="2258">
      <c r="B2258" s="12" t="s">
        <v>229</v>
      </c>
      <c r="C2258" s="11" t="n">
        <v>4.616530180519747</v>
      </c>
      <c r="D2258" s="11" t="n">
        <v>4.549196618384319</v>
      </c>
      <c r="E2258" s="11" t="n">
        <v>4.566562084685803</v>
      </c>
      <c r="F2258" s="11" t="n">
        <v>4.561371714678225</v>
      </c>
      <c r="G2258" s="11" t="n">
        <v>4.571363306623217</v>
      </c>
    </row>
    <row r="2259">
      <c r="B2259" s="12" t="s">
        <v>60</v>
      </c>
      <c r="C2259" s="11" t="n">
        <v>4.377780591713491</v>
      </c>
      <c r="D2259" s="11" t="n">
        <v>4.292950842405192</v>
      </c>
      <c r="E2259" s="11" t="n">
        <v>4.307220275663458</v>
      </c>
      <c r="F2259" s="11" t="n">
        <v>4.28362624721643</v>
      </c>
      <c r="G2259" s="11" t="n">
        <v>4.294875096000705</v>
      </c>
    </row>
    <row r="2260">
      <c r="B2260" s="12" t="s">
        <v>189</v>
      </c>
      <c r="C2260" s="11" t="n">
        <v>4.70225506220294</v>
      </c>
      <c r="D2260" s="11" t="n">
        <v>4.641203641045433</v>
      </c>
      <c r="E2260" s="11" t="n">
        <v>4.659680761895283</v>
      </c>
      <c r="F2260" s="11" t="n">
        <v>4.661098367424534</v>
      </c>
      <c r="G2260" s="11" t="n">
        <v>4.670638531602334</v>
      </c>
    </row>
    <row r="2261">
      <c r="B2261" s="12" t="s">
        <v>221</v>
      </c>
      <c r="C2261" s="11" t="n">
        <v>4.6192765395286</v>
      </c>
      <c r="D2261" s="11" t="n">
        <v>4.552144237682261</v>
      </c>
      <c r="E2261" s="11" t="n">
        <v>4.569545317943469</v>
      </c>
      <c r="F2261" s="11" t="n">
        <v>4.564566646952437</v>
      </c>
      <c r="G2261" s="11" t="n">
        <v>4.57454377655358</v>
      </c>
    </row>
    <row r="2262">
      <c r="B2262" s="12" t="s">
        <v>206</v>
      </c>
      <c r="C2262" s="11" t="n">
        <v>4.364899922153597</v>
      </c>
      <c r="D2262" s="11" t="n">
        <v>4.279126244076003</v>
      </c>
      <c r="E2262" s="11" t="n">
        <v>4.293228644675592</v>
      </c>
      <c r="F2262" s="11" t="n">
        <v>4.26864172889319</v>
      </c>
      <c r="G2262" s="11" t="n">
        <v>4.279958407364542</v>
      </c>
    </row>
    <row r="2263">
      <c r="B2263" s="12" t="s">
        <v>136</v>
      </c>
      <c r="C2263" s="11" t="n">
        <v>2.7960794681479353</v>
      </c>
      <c r="D2263" s="11" t="n">
        <v>2.5953385708966725</v>
      </c>
      <c r="E2263" s="11" t="n">
        <v>2.589096978491865</v>
      </c>
      <c r="F2263" s="11" t="n">
        <v>2.443579861603348</v>
      </c>
      <c r="G2263" s="11" t="n">
        <v>2.46315795847239</v>
      </c>
    </row>
    <row r="2264">
      <c r="B2264" s="12" t="s">
        <v>195</v>
      </c>
      <c r="C2264" s="11" t="n">
        <v>4.306633344943868</v>
      </c>
      <c r="D2264" s="11" t="n">
        <v>4.211408854929221</v>
      </c>
      <c r="E2264" s="11" t="n">
        <v>4.2231088024476895</v>
      </c>
      <c r="F2264" s="11" t="n">
        <v>4.207218142404939</v>
      </c>
      <c r="G2264" s="11" t="n">
        <v>4.198446303882312</v>
      </c>
    </row>
    <row r="2265">
      <c r="B2265" s="12" t="s">
        <v>86</v>
      </c>
      <c r="C2265" s="11" t="n">
        <v>2.9353236151830315</v>
      </c>
      <c r="D2265" s="11" t="n">
        <v>2.8188626767470124</v>
      </c>
      <c r="E2265" s="11" t="n">
        <v>2.7619406286598553</v>
      </c>
      <c r="F2265" s="11" t="n">
        <v>2.6444220160464678</v>
      </c>
      <c r="G2265" s="11" t="n">
        <v>2.5948935214353304</v>
      </c>
    </row>
    <row r="2266">
      <c r="B2266" s="12" t="s">
        <v>162</v>
      </c>
      <c r="C2266" s="11" t="n">
        <v>4.6095687551817415</v>
      </c>
      <c r="D2266" s="11" t="n">
        <v>4.519035599352877</v>
      </c>
      <c r="E2266" s="11" t="n">
        <v>4.545894800786767</v>
      </c>
      <c r="F2266" s="11" t="n">
        <v>4.552454725637766</v>
      </c>
      <c r="G2266" s="11" t="n">
        <v>4.552686421520346</v>
      </c>
    </row>
    <row r="2267">
      <c r="B2267" s="12" t="s">
        <v>170</v>
      </c>
      <c r="C2267" s="11" t="n">
        <v>4.647150963963958</v>
      </c>
      <c r="D2267" s="11" t="n">
        <v>4.557199815701323</v>
      </c>
      <c r="E2267" s="11" t="n">
        <v>4.585939676267087</v>
      </c>
      <c r="F2267" s="11" t="n">
        <v>4.595284823776927</v>
      </c>
      <c r="G2267" s="11" t="n">
        <v>4.5966334993798</v>
      </c>
    </row>
    <row r="2268">
      <c r="B2268" s="12" t="s">
        <v>207</v>
      </c>
      <c r="C2268" s="11" t="n">
        <v>4.330227905462369</v>
      </c>
      <c r="D2268" s="11" t="n">
        <v>4.235368806764214</v>
      </c>
      <c r="E2268" s="11" t="n">
        <v>4.248249454596462</v>
      </c>
      <c r="F2268" s="11" t="n">
        <v>4.234107390677008</v>
      </c>
      <c r="G2268" s="11" t="n">
        <v>4.226036805392612</v>
      </c>
    </row>
    <row r="2269">
      <c r="B2269" s="12" t="s">
        <v>68</v>
      </c>
      <c r="C2269" s="11" t="n">
        <v>4.5719305171499975</v>
      </c>
      <c r="D2269" s="11" t="n">
        <v>4.480814486071811</v>
      </c>
      <c r="E2269" s="11" t="n">
        <v>4.505790224602489</v>
      </c>
      <c r="F2269" s="11" t="n">
        <v>4.5095607744592625</v>
      </c>
      <c r="G2269" s="11" t="n">
        <v>4.508673825377874</v>
      </c>
    </row>
    <row r="2270">
      <c r="B2270" s="12" t="s">
        <v>205</v>
      </c>
      <c r="C2270" s="11" t="n">
        <v>4.570962594619287</v>
      </c>
      <c r="D2270" s="11" t="n">
        <v>4.4798315740486085</v>
      </c>
      <c r="E2270" s="11" t="n">
        <v>4.504758876566467</v>
      </c>
      <c r="F2270" s="11" t="n">
        <v>4.508457693551441</v>
      </c>
      <c r="G2270" s="11" t="n">
        <v>4.507541976873027</v>
      </c>
    </row>
    <row r="2271">
      <c r="B2271" s="12" t="s">
        <v>132</v>
      </c>
      <c r="C2271" s="11" t="n">
        <v>4.2881265038305045</v>
      </c>
      <c r="D2271" s="11" t="n">
        <v>4.1926154122055745</v>
      </c>
      <c r="E2271" s="11" t="n">
        <v>4.203389255035953</v>
      </c>
      <c r="F2271" s="11" t="n">
        <v>4.1861270504543695</v>
      </c>
      <c r="G2271" s="11" t="n">
        <v>4.176805170652101</v>
      </c>
    </row>
    <row r="2272">
      <c r="B2272" s="12" t="s">
        <v>94</v>
      </c>
      <c r="C2272" s="11" t="n">
        <v>4.544619551674305</v>
      </c>
      <c r="D2272" s="11" t="n">
        <v>4.453080576094905</v>
      </c>
      <c r="E2272" s="11" t="n">
        <v>4.476689640917824</v>
      </c>
      <c r="F2272" s="11" t="n">
        <v>4.478436171369072</v>
      </c>
      <c r="G2272" s="11" t="n">
        <v>4.476737513887182</v>
      </c>
    </row>
    <row r="2273">
      <c r="B2273" s="12" t="s">
        <v>69</v>
      </c>
      <c r="C2273" s="11" t="n">
        <v>4.6895154672853225</v>
      </c>
      <c r="D2273" s="11" t="n">
        <v>4.6002203864086</v>
      </c>
      <c r="E2273" s="11" t="n">
        <v>4.631080217902639</v>
      </c>
      <c r="F2273" s="11" t="n">
        <v>4.643565004576983</v>
      </c>
      <c r="G2273" s="11" t="n">
        <v>4.646172794335293</v>
      </c>
    </row>
    <row r="2274">
      <c r="B2274" s="12" t="s">
        <v>119</v>
      </c>
      <c r="C2274" s="11" t="n">
        <v>4.475029425370721</v>
      </c>
      <c r="D2274" s="11" t="n">
        <v>4.382412759539579</v>
      </c>
      <c r="E2274" s="11" t="n">
        <v>4.402539450367943</v>
      </c>
      <c r="F2274" s="11" t="n">
        <v>4.399128646993084</v>
      </c>
      <c r="G2274" s="11" t="n">
        <v>4.39536170341699</v>
      </c>
    </row>
    <row r="2275">
      <c r="B2275" s="12" t="s">
        <v>74</v>
      </c>
      <c r="C2275" s="11" t="n">
        <v>4.580895678511598</v>
      </c>
      <c r="D2275" s="11" t="n">
        <v>4.489918484183938</v>
      </c>
      <c r="E2275" s="11" t="n">
        <v>4.515342850220282</v>
      </c>
      <c r="F2275" s="11" t="n">
        <v>4.519777809417901</v>
      </c>
      <c r="G2275" s="11" t="n">
        <v>4.519157313633287</v>
      </c>
    </row>
    <row r="2276">
      <c r="B2276" s="12" t="s">
        <v>62</v>
      </c>
      <c r="C2276" s="11" t="n">
        <v>4.674606088086882</v>
      </c>
      <c r="D2276" s="11" t="n">
        <v>4.585080116802639</v>
      </c>
      <c r="E2276" s="11" t="n">
        <v>4.615193864949033</v>
      </c>
      <c r="F2276" s="11" t="n">
        <v>4.62657371548156</v>
      </c>
      <c r="G2276" s="11" t="n">
        <v>4.628738384019845</v>
      </c>
    </row>
    <row r="2277">
      <c r="B2277" s="12" t="s">
        <v>190</v>
      </c>
      <c r="C2277" s="11" t="n">
        <v>4.320102939441947</v>
      </c>
      <c r="D2277" s="11" t="n">
        <v>4.225087042965731</v>
      </c>
      <c r="E2277" s="11" t="n">
        <v>4.237461025265983</v>
      </c>
      <c r="F2277" s="11" t="n">
        <v>4.222568598722994</v>
      </c>
      <c r="G2277" s="11" t="n">
        <v>4.214197089621719</v>
      </c>
    </row>
    <row r="2278">
      <c r="B2278" s="12" t="s">
        <v>201</v>
      </c>
      <c r="C2278" s="11" t="n">
        <v>4.381742517703124</v>
      </c>
      <c r="D2278" s="11" t="n">
        <v>4.287681187285946</v>
      </c>
      <c r="E2278" s="11" t="n">
        <v>4.303139688551369</v>
      </c>
      <c r="F2278" s="11" t="n">
        <v>4.292815379626194</v>
      </c>
      <c r="G2278" s="11" t="n">
        <v>4.286275858614926</v>
      </c>
    </row>
    <row r="2279">
      <c r="B2279" s="12" t="s">
        <v>214</v>
      </c>
      <c r="C2279" s="11" t="n">
        <v>4.481834291686392</v>
      </c>
      <c r="D2279" s="11" t="n">
        <v>4.389323007731707</v>
      </c>
      <c r="E2279" s="11" t="n">
        <v>4.40979022229171</v>
      </c>
      <c r="F2279" s="11" t="n">
        <v>4.406883728494892</v>
      </c>
      <c r="G2279" s="11" t="n">
        <v>4.403319032150138</v>
      </c>
    </row>
    <row r="2280">
      <c r="B2280" s="12" t="s">
        <v>153</v>
      </c>
      <c r="C2280" s="11" t="n">
        <v>4.468790377714944</v>
      </c>
      <c r="D2280" s="11" t="n">
        <v>4.376077092417853</v>
      </c>
      <c r="E2280" s="11" t="n">
        <v>4.395891573763905</v>
      </c>
      <c r="F2280" s="11" t="n">
        <v>4.392018393709667</v>
      </c>
      <c r="G2280" s="11" t="n">
        <v>4.388066019581956</v>
      </c>
    </row>
    <row r="2281">
      <c r="B2281" s="12" t="s">
        <v>176</v>
      </c>
      <c r="C2281" s="11" t="n">
        <v>4.375048486229735</v>
      </c>
      <c r="D2281" s="11" t="n">
        <v>4.280883490352428</v>
      </c>
      <c r="E2281" s="11" t="n">
        <v>4.296007014195624</v>
      </c>
      <c r="F2281" s="11" t="n">
        <v>4.285186609677805</v>
      </c>
      <c r="G2281" s="11" t="n">
        <v>4.278448135554278</v>
      </c>
    </row>
    <row r="2282">
      <c r="B2282" s="12" t="s">
        <v>63</v>
      </c>
      <c r="C2282" s="11" t="n">
        <v>4.528730534069357</v>
      </c>
      <c r="D2282" s="11" t="n">
        <v>4.4661867520397465</v>
      </c>
      <c r="E2282" s="11" t="n">
        <v>4.4549213013307325</v>
      </c>
      <c r="F2282" s="11" t="n">
        <v>4.477841384342765</v>
      </c>
      <c r="G2282" s="11" t="n">
        <v>4.477677229587502</v>
      </c>
    </row>
    <row r="2283">
      <c r="B2283" s="12" t="s">
        <v>159</v>
      </c>
      <c r="C2283" s="11" t="n">
        <v>4.332515711854922</v>
      </c>
      <c r="D2283" s="11" t="n">
        <v>4.257246687938637</v>
      </c>
      <c r="E2283" s="11" t="n">
        <v>4.245462866609089</v>
      </c>
      <c r="F2283" s="11" t="n">
        <v>4.252203150314204</v>
      </c>
      <c r="G2283" s="11" t="n">
        <v>4.248730618011387</v>
      </c>
    </row>
    <row r="2284">
      <c r="B2284" s="12" t="s">
        <v>189</v>
      </c>
      <c r="C2284" s="11" t="n">
        <v>4.698881565580819</v>
      </c>
      <c r="D2284" s="11" t="n">
        <v>4.647372694210935</v>
      </c>
      <c r="E2284" s="11" t="n">
        <v>4.6365567574315705</v>
      </c>
      <c r="F2284" s="11" t="n">
        <v>4.673507429522709</v>
      </c>
      <c r="G2284" s="11" t="n">
        <v>4.676212190815645</v>
      </c>
    </row>
    <row r="2285">
      <c r="B2285" s="12" t="s">
        <v>211</v>
      </c>
      <c r="C2285" s="11" t="n">
        <v>4.205181536930166</v>
      </c>
      <c r="D2285" s="11" t="n">
        <v>4.121654430581216</v>
      </c>
      <c r="E2285" s="11" t="n">
        <v>4.109534211142056</v>
      </c>
      <c r="F2285" s="11" t="n">
        <v>4.105774567410787</v>
      </c>
      <c r="G2285" s="11" t="n">
        <v>4.10015505395434</v>
      </c>
    </row>
    <row r="2286">
      <c r="B2286" s="12" t="s">
        <v>103</v>
      </c>
      <c r="C2286" s="11" t="n">
        <v>4.457780968217426</v>
      </c>
      <c r="D2286" s="11" t="n">
        <v>4.390635849871676</v>
      </c>
      <c r="E2286" s="11" t="n">
        <v>4.379182960874044</v>
      </c>
      <c r="F2286" s="11" t="n">
        <v>4.396252569781003</v>
      </c>
      <c r="G2286" s="11" t="n">
        <v>4.394892134601946</v>
      </c>
    </row>
    <row r="2287">
      <c r="B2287" s="12" t="s">
        <v>172</v>
      </c>
      <c r="C2287" s="11" t="n">
        <v>4.543446726794784</v>
      </c>
      <c r="D2287" s="11" t="n">
        <v>4.481857343163666</v>
      </c>
      <c r="E2287" s="11" t="n">
        <v>4.4706307704653385</v>
      </c>
      <c r="F2287" s="11" t="n">
        <v>4.4947643451095125</v>
      </c>
      <c r="G2287" s="11" t="n">
        <v>4.494848320037057</v>
      </c>
    </row>
    <row r="2288">
      <c r="B2288" s="12" t="s">
        <v>230</v>
      </c>
      <c r="C2288" s="11" t="n">
        <v>4.34000470688946</v>
      </c>
      <c r="D2288" s="11" t="n">
        <v>4.2652213714253895</v>
      </c>
      <c r="E2288" s="11" t="n">
        <v>4.2534573349161695</v>
      </c>
      <c r="F2288" s="11" t="n">
        <v>4.2608151582918445</v>
      </c>
      <c r="G2288" s="11" t="n">
        <v>4.257468897912557</v>
      </c>
    </row>
    <row r="2289">
      <c r="B2289" s="12" t="s">
        <v>56</v>
      </c>
      <c r="C2289" s="11" t="n">
        <v>4.821213497894682</v>
      </c>
      <c r="D2289" s="11" t="n">
        <v>4.777638295406637</v>
      </c>
      <c r="E2289" s="11" t="n">
        <v>4.767145541549688</v>
      </c>
      <c r="F2289" s="11" t="n">
        <v>4.814183658061833</v>
      </c>
      <c r="G2289" s="11" t="n">
        <v>4.818951057710263</v>
      </c>
    </row>
    <row r="2290">
      <c r="B2290" s="12" t="s">
        <v>187</v>
      </c>
      <c r="C2290" s="11" t="n">
        <v>4.679306003824053</v>
      </c>
      <c r="D2290" s="11" t="n">
        <v>4.626527586373954</v>
      </c>
      <c r="E2290" s="11" t="n">
        <v>4.61565993384763</v>
      </c>
      <c r="F2290" s="11" t="n">
        <v>4.6509964125920575</v>
      </c>
      <c r="G2290" s="11" t="n">
        <v>4.65337111039506</v>
      </c>
    </row>
    <row r="2291">
      <c r="B2291" s="12" t="s">
        <v>136</v>
      </c>
      <c r="C2291" s="11" t="n">
        <v>2.7423160611721764</v>
      </c>
      <c r="D2291" s="11" t="n">
        <v>2.563916830400636</v>
      </c>
      <c r="E2291" s="11" t="n">
        <v>2.547931936132796</v>
      </c>
      <c r="F2291" s="11" t="n">
        <v>2.4235449639272453</v>
      </c>
      <c r="G2291" s="11" t="n">
        <v>2.3932600799321757</v>
      </c>
    </row>
    <row r="2292">
      <c r="B2292" s="12" t="s">
        <v>73</v>
      </c>
      <c r="C2292" s="11" t="n">
        <v>4.569906886805713</v>
      </c>
      <c r="D2292" s="11" t="n">
        <v>4.5100335403867655</v>
      </c>
      <c r="E2292" s="11" t="n">
        <v>4.498876871528573</v>
      </c>
      <c r="F2292" s="11" t="n">
        <v>4.525192340862323</v>
      </c>
      <c r="G2292" s="11" t="n">
        <v>4.525722460470972</v>
      </c>
    </row>
    <row r="2293">
      <c r="B2293" s="12" t="s">
        <v>79</v>
      </c>
      <c r="C2293" s="11" t="n">
        <v>4.156189358170486</v>
      </c>
      <c r="D2293" s="11" t="n">
        <v>4.069484931585297</v>
      </c>
      <c r="E2293" s="11" t="n">
        <v>4.057235282035718</v>
      </c>
      <c r="F2293" s="11" t="n">
        <v>4.049435761953649</v>
      </c>
      <c r="G2293" s="11" t="n">
        <v>4.042990191513407</v>
      </c>
    </row>
    <row r="2294">
      <c r="B2294" s="12" t="s">
        <v>224</v>
      </c>
      <c r="C2294" s="11" t="n">
        <v>4.334208002704958</v>
      </c>
      <c r="D2294" s="11" t="n">
        <v>4.259048729979569</v>
      </c>
      <c r="E2294" s="11" t="n">
        <v>4.247269379432851</v>
      </c>
      <c r="F2294" s="11" t="n">
        <v>4.254149208795187</v>
      </c>
      <c r="G2294" s="11" t="n">
        <v>4.250705210203478</v>
      </c>
    </row>
    <row r="2295">
      <c r="B2295" s="12" t="s">
        <v>119</v>
      </c>
      <c r="C2295" s="11" t="n">
        <v>4.439106723602357</v>
      </c>
      <c r="D2295" s="11" t="n">
        <v>4.370750512857492</v>
      </c>
      <c r="E2295" s="11" t="n">
        <v>4.359248289259854</v>
      </c>
      <c r="F2295" s="11" t="n">
        <v>4.374778027087401</v>
      </c>
      <c r="G2295" s="11" t="n">
        <v>4.373102725524119</v>
      </c>
    </row>
    <row r="2296">
      <c r="B2296" s="12" t="s">
        <v>186</v>
      </c>
      <c r="C2296" s="11" t="n">
        <v>3.1952716320233754</v>
      </c>
      <c r="D2296" s="11" t="n">
        <v>3.0462482105711675</v>
      </c>
      <c r="E2296" s="11" t="n">
        <v>3.0314599581150237</v>
      </c>
      <c r="F2296" s="11" t="n">
        <v>2.944423529301723</v>
      </c>
      <c r="G2296" s="11" t="n">
        <v>2.921775927871401</v>
      </c>
    </row>
    <row r="2297">
      <c r="B2297" s="12" t="s">
        <v>176</v>
      </c>
      <c r="C2297" s="11" t="n">
        <v>4.345658272787901</v>
      </c>
      <c r="D2297" s="11" t="n">
        <v>4.271241591548868</v>
      </c>
      <c r="E2297" s="11" t="n">
        <v>4.259492490926907</v>
      </c>
      <c r="F2297" s="11" t="n">
        <v>4.267316505187515</v>
      </c>
      <c r="G2297" s="11" t="n">
        <v>4.264065569566423</v>
      </c>
    </row>
    <row r="2298">
      <c r="B2298" s="12" t="s">
        <v>59</v>
      </c>
      <c r="C2298" s="11" t="n">
        <v>4.31033426098347</v>
      </c>
      <c r="D2298" s="11" t="n">
        <v>4.233626689639673</v>
      </c>
      <c r="E2298" s="11" t="n">
        <v>4.221784268188467</v>
      </c>
      <c r="F2298" s="11" t="n">
        <v>4.2266954779256425</v>
      </c>
      <c r="G2298" s="11" t="n">
        <v>4.222848944244096</v>
      </c>
    </row>
    <row r="2299">
      <c r="B2299" s="12" t="s">
        <v>97</v>
      </c>
      <c r="C2299" s="11" t="n">
        <v>4.428084578227504</v>
      </c>
      <c r="D2299" s="11" t="n">
        <v>4.3590135414342175</v>
      </c>
      <c r="E2299" s="11" t="n">
        <v>4.347482198954157</v>
      </c>
      <c r="F2299" s="11" t="n">
        <v>4.362103054883364</v>
      </c>
      <c r="G2299" s="11" t="n">
        <v>4.360241908958924</v>
      </c>
    </row>
    <row r="2300">
      <c r="B2300" s="12" t="s">
        <v>217</v>
      </c>
      <c r="C2300" s="11" t="n">
        <v>4.221768630273387</v>
      </c>
      <c r="D2300" s="11" t="n">
        <v>4.139317257004167</v>
      </c>
      <c r="E2300" s="11" t="n">
        <v>4.127240858219187</v>
      </c>
      <c r="F2300" s="11" t="n">
        <v>4.12484897987052</v>
      </c>
      <c r="G2300" s="11" t="n">
        <v>4.119509141346764</v>
      </c>
    </row>
    <row r="2301">
      <c r="B2301" s="12" t="s">
        <v>84</v>
      </c>
      <c r="C2301" s="11" t="n">
        <v>4.5481275630996185</v>
      </c>
      <c r="D2301" s="11" t="n">
        <v>4.452220903851623</v>
      </c>
      <c r="E2301" s="11" t="n">
        <v>4.48290261793927</v>
      </c>
      <c r="F2301" s="11" t="n">
        <v>4.454382298993181</v>
      </c>
      <c r="G2301" s="11" t="n">
        <v>4.480301168180622</v>
      </c>
    </row>
    <row r="2302">
      <c r="B2302" s="12" t="s">
        <v>165</v>
      </c>
      <c r="C2302" s="11" t="n">
        <v>3.1571514020845104</v>
      </c>
      <c r="D2302" s="11" t="n">
        <v>3.0015139679193896</v>
      </c>
      <c r="E2302" s="11" t="n">
        <v>3.005061412657051</v>
      </c>
      <c r="F2302" s="11" t="n">
        <v>2.915459660327712</v>
      </c>
      <c r="G2302" s="11" t="n">
        <v>2.8821898433994115</v>
      </c>
    </row>
    <row r="2303">
      <c r="B2303" s="12" t="s">
        <v>178</v>
      </c>
      <c r="C2303" s="11" t="n">
        <v>4.891970571091019</v>
      </c>
      <c r="D2303" s="11" t="n">
        <v>4.8108290889127545</v>
      </c>
      <c r="E2303" s="11" t="n">
        <v>4.848218271506647</v>
      </c>
      <c r="F2303" s="11" t="n">
        <v>4.834797006286681</v>
      </c>
      <c r="G2303" s="11" t="n">
        <v>4.87534705064699</v>
      </c>
    </row>
    <row r="2304">
      <c r="B2304" s="12" t="s">
        <v>78</v>
      </c>
      <c r="C2304" s="11" t="n">
        <v>4.647396930403432</v>
      </c>
      <c r="D2304" s="11" t="n">
        <v>4.555753058973643</v>
      </c>
      <c r="E2304" s="11" t="n">
        <v>4.58837125610544</v>
      </c>
      <c r="F2304" s="11" t="n">
        <v>4.564210117004347</v>
      </c>
      <c r="G2304" s="11" t="n">
        <v>4.5943530869254525</v>
      </c>
    </row>
    <row r="2305">
      <c r="B2305" s="12" t="s">
        <v>207</v>
      </c>
      <c r="C2305" s="11" t="n">
        <v>4.327508897713978</v>
      </c>
      <c r="D2305" s="11" t="n">
        <v>4.2221285147502225</v>
      </c>
      <c r="E2305" s="11" t="n">
        <v>4.248506541644668</v>
      </c>
      <c r="F2305" s="11" t="n">
        <v>4.210298274989238</v>
      </c>
      <c r="G2305" s="11" t="n">
        <v>4.226829399582082</v>
      </c>
    </row>
    <row r="2306">
      <c r="B2306" s="12" t="s">
        <v>132</v>
      </c>
      <c r="C2306" s="11" t="n">
        <v>4.295075745847266</v>
      </c>
      <c r="D2306" s="11" t="n">
        <v>4.188302630679827</v>
      </c>
      <c r="E2306" s="11" t="n">
        <v>4.214047972483552</v>
      </c>
      <c r="F2306" s="11" t="n">
        <v>4.174415480553328</v>
      </c>
      <c r="G2306" s="11" t="n">
        <v>4.189566512733816</v>
      </c>
    </row>
    <row r="2307">
      <c r="B2307" s="12" t="s">
        <v>205</v>
      </c>
      <c r="C2307" s="11" t="n">
        <v>4.633403604953673</v>
      </c>
      <c r="D2307" s="11" t="n">
        <v>4.541158837407756</v>
      </c>
      <c r="E2307" s="11" t="n">
        <v>4.573504061736354</v>
      </c>
      <c r="F2307" s="11" t="n">
        <v>4.548728438792743</v>
      </c>
      <c r="G2307" s="11" t="n">
        <v>4.578275966052088</v>
      </c>
    </row>
    <row r="2308">
      <c r="B2308" s="12" t="s">
        <v>58</v>
      </c>
      <c r="C2308" s="11" t="n">
        <v>4.333710502238862</v>
      </c>
      <c r="D2308" s="11" t="n">
        <v>4.228596426243107</v>
      </c>
      <c r="E2308" s="11" t="n">
        <v>4.255095430054553</v>
      </c>
      <c r="F2308" s="11" t="n">
        <v>4.217159492217022</v>
      </c>
      <c r="G2308" s="11" t="n">
        <v>4.2339545068993765</v>
      </c>
    </row>
    <row r="2309">
      <c r="B2309" s="12" t="s">
        <v>166</v>
      </c>
      <c r="C2309" s="11" t="n">
        <v>2.508998763752276</v>
      </c>
      <c r="D2309" s="11" t="n">
        <v>2.3255286028753535</v>
      </c>
      <c r="E2309" s="11" t="n">
        <v>2.3164323023344657</v>
      </c>
      <c r="F2309" s="11" t="n">
        <v>2.1983684574761093</v>
      </c>
      <c r="G2309" s="11" t="n">
        <v>2.137518510750804</v>
      </c>
    </row>
    <row r="2310">
      <c r="B2310" s="12" t="s">
        <v>49</v>
      </c>
      <c r="C2310" s="11" t="n">
        <v>4.559493251529797</v>
      </c>
      <c r="D2310" s="11" t="n">
        <v>4.464074653397749</v>
      </c>
      <c r="E2310" s="11" t="n">
        <v>4.494978082033678</v>
      </c>
      <c r="F2310" s="11" t="n">
        <v>4.466956860455438</v>
      </c>
      <c r="G2310" s="11" t="n">
        <v>4.493359361342572</v>
      </c>
    </row>
    <row r="2311">
      <c r="B2311" s="12" t="s">
        <v>208</v>
      </c>
      <c r="C2311" s="11" t="n">
        <v>4.660670278028326</v>
      </c>
      <c r="D2311" s="11" t="n">
        <v>4.56959638569782</v>
      </c>
      <c r="E2311" s="11" t="n">
        <v>4.6024735107679415</v>
      </c>
      <c r="F2311" s="11" t="n">
        <v>4.578895239383381</v>
      </c>
      <c r="G2311" s="11" t="n">
        <v>4.609603015537903</v>
      </c>
    </row>
    <row r="2312">
      <c r="B2312" s="12" t="s">
        <v>146</v>
      </c>
      <c r="C2312" s="11" t="n">
        <v>4.173072966208549</v>
      </c>
      <c r="D2312" s="11" t="n">
        <v>4.061060853584427</v>
      </c>
      <c r="E2312" s="11" t="n">
        <v>4.084426243540705</v>
      </c>
      <c r="F2312" s="11" t="n">
        <v>4.03943628764673</v>
      </c>
      <c r="G2312" s="11" t="n">
        <v>4.049395869080849</v>
      </c>
    </row>
    <row r="2313">
      <c r="B2313" s="12" t="s">
        <v>141</v>
      </c>
      <c r="C2313" s="11" t="n">
        <v>4.631726171819552</v>
      </c>
      <c r="D2313" s="11" t="n">
        <v>4.539409372571164</v>
      </c>
      <c r="E2313" s="11" t="n">
        <v>4.571721874611808</v>
      </c>
      <c r="F2313" s="11" t="n">
        <v>4.546872591153296</v>
      </c>
      <c r="G2313" s="11" t="n">
        <v>4.576348740436484</v>
      </c>
    </row>
    <row r="2314">
      <c r="B2314" s="12" t="s">
        <v>153</v>
      </c>
      <c r="C2314" s="11" t="n">
        <v>4.516264233120394</v>
      </c>
      <c r="D2314" s="11" t="n">
        <v>4.418989310745797</v>
      </c>
      <c r="E2314" s="11" t="n">
        <v>4.449049455462037</v>
      </c>
      <c r="F2314" s="11" t="n">
        <v>4.419129933623733</v>
      </c>
      <c r="G2314" s="11" t="n">
        <v>4.443692957405911</v>
      </c>
    </row>
    <row r="2315">
      <c r="B2315" s="12" t="s">
        <v>225</v>
      </c>
      <c r="C2315" s="11" t="n">
        <v>4.5481275630996185</v>
      </c>
      <c r="D2315" s="11" t="n">
        <v>4.452220903851623</v>
      </c>
      <c r="E2315" s="11" t="n">
        <v>4.48290261793927</v>
      </c>
      <c r="F2315" s="11" t="n">
        <v>4.454382298993181</v>
      </c>
      <c r="G2315" s="11" t="n">
        <v>4.480301168180622</v>
      </c>
    </row>
    <row r="2316">
      <c r="B2316" s="12" t="s">
        <v>114</v>
      </c>
      <c r="C2316" s="11" t="n">
        <v>4.055985006656224</v>
      </c>
      <c r="D2316" s="11" t="n">
        <v>3.9389449469302455</v>
      </c>
      <c r="E2316" s="11" t="n">
        <v>3.960026260191914</v>
      </c>
      <c r="F2316" s="11" t="n">
        <v>3.909894663052156</v>
      </c>
      <c r="G2316" s="11" t="n">
        <v>3.914871928699628</v>
      </c>
    </row>
    <row r="2317">
      <c r="B2317" s="12" t="s">
        <v>52</v>
      </c>
      <c r="C2317" s="11" t="n">
        <v>4.613357698207607</v>
      </c>
      <c r="D2317" s="11" t="n">
        <v>4.520252126876968</v>
      </c>
      <c r="E2317" s="11" t="n">
        <v>4.552206308534773</v>
      </c>
      <c r="F2317" s="11" t="n">
        <v>4.526550416933918</v>
      </c>
      <c r="G2317" s="11" t="n">
        <v>4.555244952664326</v>
      </c>
    </row>
    <row r="2318">
      <c r="B2318" s="12" t="s">
        <v>72</v>
      </c>
      <c r="C2318" s="11" t="n">
        <v>2.635721740400517</v>
      </c>
      <c r="D2318" s="11" t="n">
        <v>2.4576932699041696</v>
      </c>
      <c r="E2318" s="11" t="n">
        <v>2.451068999781614</v>
      </c>
      <c r="F2318" s="11" t="n">
        <v>2.338569895192148</v>
      </c>
      <c r="G2318" s="11" t="n">
        <v>2.2831122525901653</v>
      </c>
    </row>
    <row r="2319">
      <c r="B2319" s="12" t="s">
        <v>54</v>
      </c>
      <c r="C2319" s="11" t="n">
        <v>2.9525744309839004</v>
      </c>
      <c r="D2319" s="11" t="n">
        <v>2.788152129502923</v>
      </c>
      <c r="E2319" s="11" t="n">
        <v>2.787708818113896</v>
      </c>
      <c r="F2319" s="11" t="n">
        <v>2.6891235511980023</v>
      </c>
      <c r="G2319" s="11" t="n">
        <v>2.647148594333913</v>
      </c>
    </row>
    <row r="2320">
      <c r="B2320" s="12" t="s">
        <v>157</v>
      </c>
      <c r="C2320" s="11" t="n">
        <v>4.476084004933615</v>
      </c>
      <c r="D2320" s="11" t="n">
        <v>4.347271657515934</v>
      </c>
      <c r="E2320" s="11" t="n">
        <v>4.389055666568784</v>
      </c>
      <c r="F2320" s="11" t="n">
        <v>4.397763065607519</v>
      </c>
      <c r="G2320" s="11" t="n">
        <v>4.383180795528492</v>
      </c>
    </row>
    <row r="2321">
      <c r="B2321" s="12" t="s">
        <v>152</v>
      </c>
      <c r="C2321" s="11" t="n">
        <v>4.406923644453829</v>
      </c>
      <c r="D2321" s="11" t="n">
        <v>4.275101389699975</v>
      </c>
      <c r="E2321" s="11" t="n">
        <v>4.313911129044708</v>
      </c>
      <c r="F2321" s="11" t="n">
        <v>4.321931362538795</v>
      </c>
      <c r="G2321" s="11" t="n">
        <v>4.303161194506432</v>
      </c>
    </row>
    <row r="2322">
      <c r="B2322" s="12" t="s">
        <v>192</v>
      </c>
      <c r="C2322" s="11" t="n">
        <v>4.392869358171573</v>
      </c>
      <c r="D2322" s="11" t="n">
        <v>4.260435451033431</v>
      </c>
      <c r="E2322" s="11" t="n">
        <v>4.298640780024193</v>
      </c>
      <c r="F2322" s="11" t="n">
        <v>4.306521372527098</v>
      </c>
      <c r="G2322" s="11" t="n">
        <v>4.286900169069981</v>
      </c>
    </row>
    <row r="2323">
      <c r="B2323" s="12" t="s">
        <v>190</v>
      </c>
      <c r="C2323" s="11" t="n">
        <v>4.297686909107286</v>
      </c>
      <c r="D2323" s="11" t="n">
        <v>4.161110595108826</v>
      </c>
      <c r="E2323" s="11" t="n">
        <v>4.195222563784049</v>
      </c>
      <c r="F2323" s="11" t="n">
        <v>4.202157439708866</v>
      </c>
      <c r="G2323" s="11" t="n">
        <v>4.176772611237875</v>
      </c>
    </row>
    <row r="2324">
      <c r="B2324" s="12" t="s">
        <v>113</v>
      </c>
      <c r="C2324" s="11" t="n">
        <v>4.489258296170615</v>
      </c>
      <c r="D2324" s="11" t="n">
        <v>4.361019303136399</v>
      </c>
      <c r="E2324" s="11" t="n">
        <v>4.403369877994868</v>
      </c>
      <c r="F2324" s="11" t="n">
        <v>4.412208174544119</v>
      </c>
      <c r="G2324" s="11" t="n">
        <v>4.398423653159943</v>
      </c>
    </row>
    <row r="2325">
      <c r="B2325" s="12" t="s">
        <v>53</v>
      </c>
      <c r="C2325" s="11" t="n">
        <v>2.5991996410538873</v>
      </c>
      <c r="D2325" s="11" t="n">
        <v>2.3887039713284555</v>
      </c>
      <c r="E2325" s="11" t="n">
        <v>2.3497717974349186</v>
      </c>
      <c r="F2325" s="11" t="n">
        <v>2.339830793585046</v>
      </c>
      <c r="G2325" s="11" t="n">
        <v>2.2115967129658154</v>
      </c>
    </row>
    <row r="2326">
      <c r="B2326" s="12" t="s">
        <v>80</v>
      </c>
      <c r="C2326" s="11" t="n">
        <v>4.394652734355581</v>
      </c>
      <c r="D2326" s="11" t="n">
        <v>4.262296440998255</v>
      </c>
      <c r="E2326" s="11" t="n">
        <v>4.30057846481428</v>
      </c>
      <c r="F2326" s="11" t="n">
        <v>4.3084767766387495</v>
      </c>
      <c r="G2326" s="11" t="n">
        <v>4.288963562749923</v>
      </c>
    </row>
    <row r="2327">
      <c r="B2327" s="12" t="s">
        <v>90</v>
      </c>
      <c r="C2327" s="11" t="n">
        <v>4.6329944221567985</v>
      </c>
      <c r="D2327" s="11" t="n">
        <v>4.5110109260152775</v>
      </c>
      <c r="E2327" s="11" t="n">
        <v>4.559542932007375</v>
      </c>
      <c r="F2327" s="11" t="n">
        <v>4.569809366186531</v>
      </c>
      <c r="G2327" s="11" t="n">
        <v>4.564728562129189</v>
      </c>
    </row>
    <row r="2328">
      <c r="B2328" s="12" t="s">
        <v>105</v>
      </c>
      <c r="C2328" s="11" t="n">
        <v>2.852496653871774</v>
      </c>
      <c r="D2328" s="11" t="n">
        <v>2.6530246475833508</v>
      </c>
      <c r="E2328" s="11" t="n">
        <v>2.624985615760708</v>
      </c>
      <c r="F2328" s="11" t="n">
        <v>2.617561327823874</v>
      </c>
      <c r="G2328" s="11" t="n">
        <v>2.5046652534586196</v>
      </c>
    </row>
    <row r="2329">
      <c r="B2329" s="12" t="s">
        <v>131</v>
      </c>
      <c r="C2329" s="11" t="n">
        <v>4.39810417195638</v>
      </c>
      <c r="D2329" s="11" t="n">
        <v>4.265898087581236</v>
      </c>
      <c r="E2329" s="11" t="n">
        <v>4.304328541888865</v>
      </c>
      <c r="F2329" s="11" t="n">
        <v>4.312261146608604</v>
      </c>
      <c r="G2329" s="11" t="n">
        <v>4.292956929150163</v>
      </c>
    </row>
    <row r="2330">
      <c r="B2330" s="12" t="s">
        <v>221</v>
      </c>
      <c r="C2330" s="11" t="n">
        <v>4.647048708439054</v>
      </c>
      <c r="D2330" s="11" t="n">
        <v>4.52567686468182</v>
      </c>
      <c r="E2330" s="11" t="n">
        <v>4.5748132810278905</v>
      </c>
      <c r="F2330" s="11" t="n">
        <v>4.585219356198228</v>
      </c>
      <c r="G2330" s="11" t="n">
        <v>4.58098958756564</v>
      </c>
    </row>
    <row r="2331">
      <c r="B2331" s="12" t="s">
        <v>177</v>
      </c>
      <c r="C2331" s="11" t="n">
        <v>4.560021598329417</v>
      </c>
      <c r="D2331" s="11" t="n">
        <v>4.434862273776135</v>
      </c>
      <c r="E2331" s="11" t="n">
        <v>4.48025605350799</v>
      </c>
      <c r="F2331" s="11" t="n">
        <v>4.48979744215699</v>
      </c>
      <c r="G2331" s="11" t="n">
        <v>4.480297882363908</v>
      </c>
    </row>
    <row r="2332">
      <c r="B2332" s="12" t="s">
        <v>216</v>
      </c>
      <c r="C2332" s="11" t="n">
        <v>4.714962214253766</v>
      </c>
      <c r="D2332" s="11" t="n">
        <v>4.596546013844237</v>
      </c>
      <c r="E2332" s="11" t="n">
        <v>4.648603078401441</v>
      </c>
      <c r="F2332" s="11" t="n">
        <v>4.659683930581158</v>
      </c>
      <c r="G2332" s="11" t="n">
        <v>4.659566558558886</v>
      </c>
    </row>
    <row r="2333">
      <c r="B2333" s="12" t="s">
        <v>218</v>
      </c>
      <c r="C2333" s="11" t="n">
        <v>4.6828626397404935</v>
      </c>
      <c r="D2333" s="11" t="n">
        <v>4.56304944336181</v>
      </c>
      <c r="E2333" s="11" t="n">
        <v>4.613726052533069</v>
      </c>
      <c r="F2333" s="11" t="n">
        <v>4.6244879688158305</v>
      </c>
      <c r="G2333" s="11" t="n">
        <v>4.62242685703462</v>
      </c>
    </row>
    <row r="2334">
      <c r="B2334" s="12" t="s">
        <v>55</v>
      </c>
      <c r="C2334" s="11" t="n">
        <v>4.227646553582244</v>
      </c>
      <c r="D2334" s="11" t="n">
        <v>4.088022034246789</v>
      </c>
      <c r="E2334" s="11" t="n">
        <v>4.119121888665541</v>
      </c>
      <c r="F2334" s="11" t="n">
        <v>4.125360855565046</v>
      </c>
      <c r="G2334" s="11" t="n">
        <v>4.095734842410814</v>
      </c>
    </row>
    <row r="2335">
      <c r="B2335" s="12" t="s">
        <v>164</v>
      </c>
      <c r="C2335" s="11" t="n">
        <v>4.633530943675731</v>
      </c>
      <c r="D2335" s="11" t="n">
        <v>4.5115707973265575</v>
      </c>
      <c r="E2335" s="11" t="n">
        <v>4.5601258766469375</v>
      </c>
      <c r="F2335" s="11" t="n">
        <v>4.570397641612389</v>
      </c>
      <c r="G2335" s="11" t="n">
        <v>4.565349325780317</v>
      </c>
    </row>
    <row r="2336">
      <c r="B2336" s="12" t="s">
        <v>173</v>
      </c>
      <c r="C2336" s="11" t="n">
        <v>4.145311901865458</v>
      </c>
      <c r="D2336" s="11" t="n">
        <v>4.0021041208103645</v>
      </c>
      <c r="E2336" s="11" t="n">
        <v>4.029663139715382</v>
      </c>
      <c r="F2336" s="11" t="n">
        <v>4.035084043559721</v>
      </c>
      <c r="G2336" s="11" t="n">
        <v>4.000472383757303</v>
      </c>
    </row>
    <row r="2337">
      <c r="B2337" s="12" t="s">
        <v>209</v>
      </c>
      <c r="C2337" s="11" t="n">
        <v>4.584542721137292</v>
      </c>
      <c r="D2337" s="11" t="n">
        <v>4.460450573026103</v>
      </c>
      <c r="E2337" s="11" t="n">
        <v>4.506898893715675</v>
      </c>
      <c r="F2337" s="11" t="n">
        <v>4.516683920058186</v>
      </c>
      <c r="G2337" s="11" t="n">
        <v>4.508669198679887</v>
      </c>
    </row>
    <row r="2338">
      <c r="B2338" s="12" t="s">
        <v>92</v>
      </c>
      <c r="C2338" s="11" t="n">
        <v>2.917271832516577</v>
      </c>
      <c r="D2338" s="11" t="n">
        <v>2.720618887378969</v>
      </c>
      <c r="E2338" s="11" t="n">
        <v>2.695365538718538</v>
      </c>
      <c r="F2338" s="11" t="n">
        <v>2.688584845907646</v>
      </c>
      <c r="G2338" s="11" t="n">
        <v>2.5796111316369847</v>
      </c>
    </row>
    <row r="2339">
      <c r="B2339" s="12" t="s">
        <v>99</v>
      </c>
      <c r="C2339" s="11" t="n">
        <v>4.197191001721467</v>
      </c>
      <c r="D2339" s="11" t="n">
        <v>4.107919927871</v>
      </c>
      <c r="E2339" s="11" t="n">
        <v>4.090332702377306</v>
      </c>
      <c r="F2339" s="11" t="n">
        <v>4.073492501259171</v>
      </c>
      <c r="G2339" s="11" t="n">
        <v>4.080434981356401</v>
      </c>
    </row>
    <row r="2340">
      <c r="B2340" s="12" t="s">
        <v>148</v>
      </c>
      <c r="C2340" s="11" t="n">
        <v>4.493305648212903</v>
      </c>
      <c r="D2340" s="11" t="n">
        <v>4.426664686929545</v>
      </c>
      <c r="E2340" s="11" t="n">
        <v>4.417292088623628</v>
      </c>
      <c r="F2340" s="11" t="n">
        <v>4.418987070038067</v>
      </c>
      <c r="G2340" s="11" t="n">
        <v>4.43811312820839</v>
      </c>
    </row>
    <row r="2341">
      <c r="B2341" s="12" t="s">
        <v>70</v>
      </c>
      <c r="C2341" s="11" t="n">
        <v>4.317260515204618</v>
      </c>
      <c r="D2341" s="11" t="n">
        <v>4.237165571742151</v>
      </c>
      <c r="E2341" s="11" t="n">
        <v>4.222909239541202</v>
      </c>
      <c r="F2341" s="11" t="n">
        <v>4.213584743489927</v>
      </c>
      <c r="G2341" s="11" t="n">
        <v>4.225467459772883</v>
      </c>
    </row>
    <row r="2342">
      <c r="B2342" s="12" t="s">
        <v>122</v>
      </c>
      <c r="C2342" s="11" t="n">
        <v>4.54834593796778</v>
      </c>
      <c r="D2342" s="11" t="n">
        <v>4.485911347317005</v>
      </c>
      <c r="E2342" s="11" t="n">
        <v>4.478065642280303</v>
      </c>
      <c r="F2342" s="11" t="n">
        <v>4.4832058494859695</v>
      </c>
      <c r="G2342" s="11" t="n">
        <v>4.504596529401078</v>
      </c>
    </row>
    <row r="2343">
      <c r="B2343" s="12" t="s">
        <v>94</v>
      </c>
      <c r="C2343" s="11" t="n">
        <v>4.513239402296753</v>
      </c>
      <c r="D2343" s="11" t="n">
        <v>4.44812184792402</v>
      </c>
      <c r="E2343" s="11" t="n">
        <v>4.439302239347561</v>
      </c>
      <c r="F2343" s="11" t="n">
        <v>4.442244966440511</v>
      </c>
      <c r="G2343" s="11" t="n">
        <v>4.462191194947047</v>
      </c>
    </row>
    <row r="2344">
      <c r="B2344" s="12" t="s">
        <v>185</v>
      </c>
      <c r="C2344" s="11" t="n">
        <v>4.216986359015654</v>
      </c>
      <c r="D2344" s="11" t="n">
        <v>4.129228115311151</v>
      </c>
      <c r="E2344" s="11" t="n">
        <v>4.112190040229796</v>
      </c>
      <c r="F2344" s="11" t="n">
        <v>4.096588921896294</v>
      </c>
      <c r="G2344" s="11" t="n">
        <v>4.104345878021428</v>
      </c>
    </row>
    <row r="2345">
      <c r="B2345" s="12" t="s">
        <v>198</v>
      </c>
      <c r="C2345" s="11" t="n">
        <v>4.353282314037925</v>
      </c>
      <c r="D2345" s="11" t="n">
        <v>4.275940281895874</v>
      </c>
      <c r="E2345" s="11" t="n">
        <v>4.262683243892476</v>
      </c>
      <c r="F2345" s="11" t="n">
        <v>4.255613518499925</v>
      </c>
      <c r="G2345" s="11" t="n">
        <v>4.268978344511726</v>
      </c>
    </row>
    <row r="2346">
      <c r="B2346" s="12" t="s">
        <v>91</v>
      </c>
      <c r="C2346" s="11" t="n">
        <v>4.3699026115319155</v>
      </c>
      <c r="D2346" s="11" t="n">
        <v>4.293830760408077</v>
      </c>
      <c r="E2346" s="11" t="n">
        <v>4.281034792295279</v>
      </c>
      <c r="F2346" s="11" t="n">
        <v>4.275005408038997</v>
      </c>
      <c r="G2346" s="11" t="n">
        <v>4.2890540728764535</v>
      </c>
    </row>
    <row r="2347">
      <c r="B2347" s="12" t="s">
        <v>199</v>
      </c>
      <c r="C2347" s="11" t="n">
        <v>4.597251224760354</v>
      </c>
      <c r="D2347" s="11" t="n">
        <v>4.538554146449329</v>
      </c>
      <c r="E2347" s="11" t="n">
        <v>4.532065141269498</v>
      </c>
      <c r="F2347" s="11" t="n">
        <v>4.540266556112979</v>
      </c>
      <c r="G2347" s="11" t="n">
        <v>4.563669434299548</v>
      </c>
    </row>
    <row r="2348">
      <c r="B2348" s="12" t="s">
        <v>171</v>
      </c>
      <c r="C2348" s="11" t="n">
        <v>4.537825100556164</v>
      </c>
      <c r="D2348" s="11" t="n">
        <v>4.474586470869339</v>
      </c>
      <c r="E2348" s="11" t="n">
        <v>4.466448903346049</v>
      </c>
      <c r="F2348" s="11" t="n">
        <v>4.470930562775946</v>
      </c>
      <c r="G2348" s="11" t="n">
        <v>4.491888364934018</v>
      </c>
    </row>
    <row r="2349">
      <c r="B2349" s="12" t="s">
        <v>77</v>
      </c>
      <c r="C2349" s="11" t="n">
        <v>4.419379868361474</v>
      </c>
      <c r="D2349" s="11" t="n">
        <v>4.347089241519618</v>
      </c>
      <c r="E2349" s="11" t="n">
        <v>4.335665840498467</v>
      </c>
      <c r="F2349" s="11" t="n">
        <v>4.332733466124719</v>
      </c>
      <c r="G2349" s="11" t="n">
        <v>4.348817862826735</v>
      </c>
    </row>
    <row r="2350">
      <c r="B2350" s="12" t="s">
        <v>183</v>
      </c>
      <c r="C2350" s="11" t="n">
        <v>4.4583622655318225</v>
      </c>
      <c r="D2350" s="11" t="n">
        <v>4.389050809246214</v>
      </c>
      <c r="E2350" s="11" t="n">
        <v>4.3787088334886715</v>
      </c>
      <c r="F2350" s="11" t="n">
        <v>4.378216547289119</v>
      </c>
      <c r="G2350" s="11" t="n">
        <v>4.3959048669481</v>
      </c>
    </row>
    <row r="2351">
      <c r="B2351" s="12" t="s">
        <v>127</v>
      </c>
      <c r="C2351" s="11" t="n">
        <v>4.54834593796778</v>
      </c>
      <c r="D2351" s="11" t="n">
        <v>4.485911347317005</v>
      </c>
      <c r="E2351" s="11" t="n">
        <v>4.478065642280303</v>
      </c>
      <c r="F2351" s="11" t="n">
        <v>4.4832058494859695</v>
      </c>
      <c r="G2351" s="11" t="n">
        <v>4.504596529401078</v>
      </c>
    </row>
    <row r="2352">
      <c r="B2352" s="12" t="s">
        <v>222</v>
      </c>
      <c r="C2352" s="11" t="n">
        <v>4.288153262533669</v>
      </c>
      <c r="D2352" s="11" t="n">
        <v>4.20583384144989</v>
      </c>
      <c r="E2352" s="11" t="n">
        <v>4.190770034063281</v>
      </c>
      <c r="F2352" s="11" t="n">
        <v>4.179623580713812</v>
      </c>
      <c r="G2352" s="11" t="n">
        <v>4.1903086848907405</v>
      </c>
    </row>
    <row r="2353">
      <c r="B2353" s="12" t="s">
        <v>109</v>
      </c>
      <c r="C2353" s="11" t="n">
        <v>4.530829021004669</v>
      </c>
      <c r="D2353" s="11" t="n">
        <v>4.467055726553183</v>
      </c>
      <c r="E2353" s="11" t="n">
        <v>4.458724078169753</v>
      </c>
      <c r="F2353" s="11" t="n">
        <v>4.4627678206879535</v>
      </c>
      <c r="G2353" s="11" t="n">
        <v>4.4834377705481705</v>
      </c>
    </row>
    <row r="2354">
      <c r="B2354" s="12" t="s">
        <v>139</v>
      </c>
      <c r="C2354" s="11" t="n">
        <v>2.8928797118854277</v>
      </c>
      <c r="D2354" s="11" t="n">
        <v>2.7039286267242315</v>
      </c>
      <c r="E2354" s="11" t="n">
        <v>2.650158013783262</v>
      </c>
      <c r="F2354" s="11" t="n">
        <v>2.551674948582386</v>
      </c>
      <c r="G2354" s="11" t="n">
        <v>2.5049518007898026</v>
      </c>
    </row>
    <row r="2355">
      <c r="B2355" s="12" t="s">
        <v>193</v>
      </c>
      <c r="C2355" s="11" t="n">
        <v>4.461093666527746</v>
      </c>
      <c r="D2355" s="11" t="n">
        <v>4.391990953418931</v>
      </c>
      <c r="E2355" s="11" t="n">
        <v>4.381724750478261</v>
      </c>
      <c r="F2355" s="11" t="n">
        <v>4.3814034352746685</v>
      </c>
      <c r="G2355" s="11" t="n">
        <v>4.399204137882879</v>
      </c>
    </row>
    <row r="2356">
      <c r="B2356" s="12" t="s">
        <v>81</v>
      </c>
      <c r="C2356" s="11" t="n">
        <v>4.302075288615046</v>
      </c>
      <c r="D2356" s="11" t="n">
        <v>4.220819837250822</v>
      </c>
      <c r="E2356" s="11" t="n">
        <v>4.206142245998106</v>
      </c>
      <c r="F2356" s="11" t="n">
        <v>4.195867236522484</v>
      </c>
      <c r="G2356" s="11" t="n">
        <v>4.207125159685937</v>
      </c>
    </row>
    <row r="2357">
      <c r="B2357" s="12" t="s">
        <v>150</v>
      </c>
      <c r="C2357" s="11" t="n">
        <v>4.422100777562628</v>
      </c>
      <c r="D2357" s="11" t="n">
        <v>4.36814669484129</v>
      </c>
      <c r="E2357" s="11" t="n">
        <v>4.34207449723729</v>
      </c>
      <c r="F2357" s="11" t="n">
        <v>4.35360019010108</v>
      </c>
      <c r="G2357" s="11" t="n">
        <v>4.381005705993466</v>
      </c>
    </row>
    <row r="2358">
      <c r="B2358" s="12" t="s">
        <v>180</v>
      </c>
      <c r="C2358" s="11" t="n">
        <v>4.37778042727532</v>
      </c>
      <c r="D2358" s="11" t="n">
        <v>4.321356925037995</v>
      </c>
      <c r="E2358" s="11" t="n">
        <v>4.29446288815405</v>
      </c>
      <c r="F2358" s="11" t="n">
        <v>4.302572442334733</v>
      </c>
      <c r="G2358" s="11" t="n">
        <v>4.327008982117847</v>
      </c>
    </row>
    <row r="2359">
      <c r="B2359" s="12" t="s">
        <v>191</v>
      </c>
      <c r="C2359" s="11" t="n">
        <v>4.6351285571198755</v>
      </c>
      <c r="D2359" s="11" t="n">
        <v>4.593043851623129</v>
      </c>
      <c r="E2359" s="11" t="n">
        <v>4.5709218618993575</v>
      </c>
      <c r="F2359" s="11" t="n">
        <v>4.598867380725811</v>
      </c>
      <c r="G2359" s="11" t="n">
        <v>4.640543415330639</v>
      </c>
    </row>
    <row r="2360">
      <c r="B2360" s="12" t="s">
        <v>110</v>
      </c>
      <c r="C2360" s="11" t="n">
        <v>4.6199614354578875</v>
      </c>
      <c r="D2360" s="11" t="n">
        <v>4.577031655723445</v>
      </c>
      <c r="E2360" s="11" t="n">
        <v>4.554628419658778</v>
      </c>
      <c r="F2360" s="11" t="n">
        <v>4.581404882043101</v>
      </c>
      <c r="G2360" s="11" t="n">
        <v>4.622064886278832</v>
      </c>
    </row>
    <row r="2361">
      <c r="B2361" s="12" t="s">
        <v>212</v>
      </c>
      <c r="C2361" s="11" t="n">
        <v>4.448064726220165</v>
      </c>
      <c r="D2361" s="11" t="n">
        <v>4.395557290041812</v>
      </c>
      <c r="E2361" s="11" t="n">
        <v>4.3699665460529316</v>
      </c>
      <c r="F2361" s="11" t="n">
        <v>4.38349349677683</v>
      </c>
      <c r="G2361" s="11" t="n">
        <v>4.41263831172184</v>
      </c>
    </row>
    <row r="2362">
      <c r="B2362" s="12" t="s">
        <v>149</v>
      </c>
      <c r="C2362" s="11" t="n">
        <v>3.2193711761962507</v>
      </c>
      <c r="D2362" s="11" t="n">
        <v>3.098403996087008</v>
      </c>
      <c r="E2362" s="11" t="n">
        <v>3.050029392857897</v>
      </c>
      <c r="F2362" s="11" t="n">
        <v>2.968850693948815</v>
      </c>
      <c r="G2362" s="11" t="n">
        <v>2.91568655212812</v>
      </c>
    </row>
    <row r="2363">
      <c r="B2363" s="12" t="s">
        <v>133</v>
      </c>
      <c r="C2363" s="11" t="n">
        <v>4.292781590172594</v>
      </c>
      <c r="D2363" s="11" t="n">
        <v>4.231622164464065</v>
      </c>
      <c r="E2363" s="11" t="n">
        <v>4.20315198067181</v>
      </c>
      <c r="F2363" s="11" t="n">
        <v>4.204709966248828</v>
      </c>
      <c r="G2363" s="11" t="n">
        <v>4.223452518618981</v>
      </c>
    </row>
    <row r="2364">
      <c r="B2364" s="12" t="s">
        <v>137</v>
      </c>
      <c r="C2364" s="11" t="n">
        <v>4.436727260253352</v>
      </c>
      <c r="D2364" s="11" t="n">
        <v>4.383588128712963</v>
      </c>
      <c r="E2364" s="11" t="n">
        <v>4.357787152295725</v>
      </c>
      <c r="F2364" s="11" t="n">
        <v>4.370440230051414</v>
      </c>
      <c r="G2364" s="11" t="n">
        <v>4.398825559446852</v>
      </c>
    </row>
    <row r="2365">
      <c r="B2365" s="12" t="s">
        <v>229</v>
      </c>
      <c r="C2365" s="11" t="n">
        <v>4.630029093418022</v>
      </c>
      <c r="D2365" s="11" t="n">
        <v>4.587660258506575</v>
      </c>
      <c r="E2365" s="11" t="n">
        <v>4.565443708619139</v>
      </c>
      <c r="F2365" s="11" t="n">
        <v>4.592996169288289</v>
      </c>
      <c r="G2365" s="11" t="n">
        <v>4.634330595900337</v>
      </c>
    </row>
    <row r="2366">
      <c r="B2366" s="12" t="s">
        <v>112</v>
      </c>
      <c r="C2366" s="11" t="n">
        <v>4.311959942845927</v>
      </c>
      <c r="D2366" s="11" t="n">
        <v>4.251869087175067</v>
      </c>
      <c r="E2366" s="11" t="n">
        <v>4.2237545306161115</v>
      </c>
      <c r="F2366" s="11" t="n">
        <v>4.226790751631726</v>
      </c>
      <c r="G2366" s="11" t="n">
        <v>4.246818042740025</v>
      </c>
    </row>
    <row r="2367">
      <c r="B2367" s="12" t="s">
        <v>95</v>
      </c>
      <c r="C2367" s="11" t="n">
        <v>4.514853496331112</v>
      </c>
      <c r="D2367" s="11" t="n">
        <v>4.466067364052471</v>
      </c>
      <c r="E2367" s="11" t="n">
        <v>4.441715094813463</v>
      </c>
      <c r="F2367" s="11" t="n">
        <v>4.460390012547868</v>
      </c>
      <c r="G2367" s="11" t="n">
        <v>4.494008940660794</v>
      </c>
    </row>
    <row r="2368">
      <c r="B2368" s="12" t="s">
        <v>96</v>
      </c>
      <c r="C2368" s="11" t="n">
        <v>4.661239404523451</v>
      </c>
      <c r="D2368" s="11" t="n">
        <v>4.620609530401893</v>
      </c>
      <c r="E2368" s="11" t="n">
        <v>4.598971718259972</v>
      </c>
      <c r="F2368" s="11" t="n">
        <v>4.628929817656883</v>
      </c>
      <c r="G2368" s="11" t="n">
        <v>4.672354991914975</v>
      </c>
    </row>
    <row r="2369">
      <c r="B2369" s="12" t="s">
        <v>100</v>
      </c>
      <c r="C2369" s="11" t="n">
        <v>4.422100777562628</v>
      </c>
      <c r="D2369" s="11" t="n">
        <v>4.36814669484129</v>
      </c>
      <c r="E2369" s="11" t="n">
        <v>4.34207449723729</v>
      </c>
      <c r="F2369" s="11" t="n">
        <v>4.35360019010108</v>
      </c>
      <c r="G2369" s="11" t="n">
        <v>4.381005705993466</v>
      </c>
    </row>
    <row r="2370">
      <c r="B2370" s="12" t="s">
        <v>85</v>
      </c>
      <c r="C2370" s="11" t="n">
        <v>4.633311155393952</v>
      </c>
      <c r="D2370" s="11" t="n">
        <v>4.591125188800185</v>
      </c>
      <c r="E2370" s="11" t="n">
        <v>4.56896949870816</v>
      </c>
      <c r="F2370" s="11" t="n">
        <v>4.596774935240624</v>
      </c>
      <c r="G2370" s="11" t="n">
        <v>4.638329223914514</v>
      </c>
    </row>
    <row r="2371">
      <c r="B2371" s="12" t="s">
        <v>74</v>
      </c>
      <c r="C2371" s="11" t="n">
        <v>4.580975503085628</v>
      </c>
      <c r="D2371" s="11" t="n">
        <v>4.535873524313386</v>
      </c>
      <c r="E2371" s="11" t="n">
        <v>4.512747365925653</v>
      </c>
      <c r="F2371" s="11" t="n">
        <v>4.536518857663072</v>
      </c>
      <c r="G2371" s="11" t="n">
        <v>4.574567233130966</v>
      </c>
    </row>
    <row r="2372">
      <c r="B2372" s="12" t="s">
        <v>68</v>
      </c>
      <c r="C2372" s="11" t="n">
        <v>4.535202279109348</v>
      </c>
      <c r="D2372" s="11" t="n">
        <v>4.487549930318279</v>
      </c>
      <c r="E2372" s="11" t="n">
        <v>4.4635749917835135</v>
      </c>
      <c r="F2372" s="11" t="n">
        <v>4.483818359756968</v>
      </c>
      <c r="G2372" s="11" t="n">
        <v>4.518800432554666</v>
      </c>
    </row>
    <row r="2373">
      <c r="B2373" s="12" t="s">
        <v>174</v>
      </c>
      <c r="C2373" s="11" t="n">
        <v>4.62443256925865</v>
      </c>
      <c r="D2373" s="11" t="n">
        <v>4.581751909961988</v>
      </c>
      <c r="E2373" s="11" t="n">
        <v>4.559431582840042</v>
      </c>
      <c r="F2373" s="11" t="n">
        <v>4.586552672760815</v>
      </c>
      <c r="G2373" s="11" t="n">
        <v>4.627512193795258</v>
      </c>
    </row>
    <row r="2374">
      <c r="B2374" s="12" t="s">
        <v>57</v>
      </c>
      <c r="C2374" s="11" t="n">
        <v>2.82814341969663</v>
      </c>
      <c r="D2374" s="11" t="n">
        <v>2.685378003543828</v>
      </c>
      <c r="E2374" s="11" t="n">
        <v>2.6297488020181894</v>
      </c>
      <c r="F2374" s="11" t="n">
        <v>2.5184149201238712</v>
      </c>
      <c r="G2374" s="11" t="n">
        <v>2.4390428206764407</v>
      </c>
    </row>
    <row r="2375">
      <c r="B2375" s="12" t="s">
        <v>196</v>
      </c>
      <c r="C2375" s="11" t="n">
        <v>2.986312429482682</v>
      </c>
      <c r="D2375" s="11" t="n">
        <v>2.8592096423832785</v>
      </c>
      <c r="E2375" s="11" t="n">
        <v>2.8155322952034374</v>
      </c>
      <c r="F2375" s="11" t="n">
        <v>2.676370317317951</v>
      </c>
      <c r="G2375" s="11" t="n">
        <v>2.6524209844447633</v>
      </c>
    </row>
    <row r="2376">
      <c r="B2376" s="12" t="s">
        <v>51</v>
      </c>
      <c r="C2376" s="11" t="n">
        <v>4.500723281965757</v>
      </c>
      <c r="D2376" s="11" t="n">
        <v>4.410483547627374</v>
      </c>
      <c r="E2376" s="11" t="n">
        <v>4.405410122799769</v>
      </c>
      <c r="F2376" s="11" t="n">
        <v>4.406833977664333</v>
      </c>
      <c r="G2376" s="11" t="n">
        <v>4.419597041611704</v>
      </c>
    </row>
    <row r="2377">
      <c r="B2377" s="12" t="s">
        <v>86</v>
      </c>
      <c r="C2377" s="11" t="n">
        <v>2.946086928761119</v>
      </c>
      <c r="D2377" s="11" t="n">
        <v>2.8180049920782277</v>
      </c>
      <c r="E2377" s="11" t="n">
        <v>2.7733022546590806</v>
      </c>
      <c r="F2377" s="11" t="n">
        <v>2.630406061908813</v>
      </c>
      <c r="G2377" s="11" t="n">
        <v>2.6054815811473393</v>
      </c>
    </row>
    <row r="2378">
      <c r="B2378" s="12" t="s">
        <v>223</v>
      </c>
      <c r="C2378" s="11" t="n">
        <v>2.760862555328516</v>
      </c>
      <c r="D2378" s="11" t="n">
        <v>2.628271976991824</v>
      </c>
      <c r="E2378" s="11" t="n">
        <v>2.5788476758583063</v>
      </c>
      <c r="F2378" s="11" t="n">
        <v>2.418756728631779</v>
      </c>
      <c r="G2378" s="11" t="n">
        <v>2.389342032624458</v>
      </c>
    </row>
    <row r="2379">
      <c r="B2379" s="12" t="s">
        <v>67</v>
      </c>
      <c r="C2379" s="11" t="n">
        <v>4.470825380732689</v>
      </c>
      <c r="D2379" s="11" t="n">
        <v>4.3798578862169455</v>
      </c>
      <c r="E2379" s="11" t="n">
        <v>4.374022332502188</v>
      </c>
      <c r="F2379" s="11" t="n">
        <v>4.372670704521104</v>
      </c>
      <c r="G2379" s="11" t="n">
        <v>4.384708982580702</v>
      </c>
    </row>
    <row r="2380">
      <c r="B2380" s="12" t="s">
        <v>145</v>
      </c>
      <c r="C2380" s="11" t="n">
        <v>4.463816565547806</v>
      </c>
      <c r="D2380" s="11" t="n">
        <v>4.372678465860072</v>
      </c>
      <c r="E2380" s="11" t="n">
        <v>4.366664250088888</v>
      </c>
      <c r="F2380" s="11" t="n">
        <v>4.364661979570648</v>
      </c>
      <c r="G2380" s="11" t="n">
        <v>4.3765303497060595</v>
      </c>
    </row>
    <row r="2381">
      <c r="B2381" s="12" t="s">
        <v>123</v>
      </c>
      <c r="C2381" s="11" t="n">
        <v>4.608163644560642</v>
      </c>
      <c r="D2381" s="11" t="n">
        <v>4.520539171297881</v>
      </c>
      <c r="E2381" s="11" t="n">
        <v>4.518204514096188</v>
      </c>
      <c r="F2381" s="11" t="n">
        <v>4.529602275857683</v>
      </c>
      <c r="G2381" s="11" t="n">
        <v>4.544969912546764</v>
      </c>
    </row>
    <row r="2382">
      <c r="B2382" s="12" t="s">
        <v>60</v>
      </c>
      <c r="C2382" s="11" t="n">
        <v>4.3805061098819955</v>
      </c>
      <c r="D2382" s="11" t="n">
        <v>4.287340107582683</v>
      </c>
      <c r="E2382" s="11" t="n">
        <v>4.2792022208430955</v>
      </c>
      <c r="F2382" s="11" t="n">
        <v>4.269466071656883</v>
      </c>
      <c r="G2382" s="11" t="n">
        <v>4.279314827034061</v>
      </c>
    </row>
    <row r="2383">
      <c r="B2383" s="12" t="s">
        <v>98</v>
      </c>
      <c r="C2383" s="11" t="n">
        <v>4.416173063218554</v>
      </c>
      <c r="D2383" s="11" t="n">
        <v>4.323875248558358</v>
      </c>
      <c r="E2383" s="11" t="n">
        <v>4.31664654989999</v>
      </c>
      <c r="F2383" s="11" t="n">
        <v>4.310221436373786</v>
      </c>
      <c r="G2383" s="11" t="n">
        <v>4.320934831186244</v>
      </c>
    </row>
    <row r="2384">
      <c r="B2384" s="12" t="s">
        <v>181</v>
      </c>
      <c r="C2384" s="11" t="n">
        <v>4.471791856708612</v>
      </c>
      <c r="D2384" s="11" t="n">
        <v>4.380847887681235</v>
      </c>
      <c r="E2384" s="11" t="n">
        <v>4.3750369704536425</v>
      </c>
      <c r="F2384" s="11" t="n">
        <v>4.37377506239875</v>
      </c>
      <c r="G2384" s="11" t="n">
        <v>4.385836769800186</v>
      </c>
    </row>
    <row r="2385">
      <c r="B2385" s="12" t="s">
        <v>88</v>
      </c>
      <c r="C2385" s="11" t="n">
        <v>4.240203610123777</v>
      </c>
      <c r="D2385" s="11" t="n">
        <v>4.143622432581491</v>
      </c>
      <c r="E2385" s="11" t="n">
        <v>4.13190808784333</v>
      </c>
      <c r="F2385" s="11" t="n">
        <v>4.109147372877572</v>
      </c>
      <c r="G2385" s="11" t="n">
        <v>4.115594910522062</v>
      </c>
    </row>
    <row r="2386">
      <c r="B2386" s="12" t="s">
        <v>87</v>
      </c>
      <c r="C2386" s="11" t="n">
        <v>4.471312438658582</v>
      </c>
      <c r="D2386" s="11" t="n">
        <v>4.380356799870094</v>
      </c>
      <c r="E2386" s="11" t="n">
        <v>4.374533661773146</v>
      </c>
      <c r="F2386" s="11" t="n">
        <v>4.373227248367749</v>
      </c>
      <c r="G2386" s="11" t="n">
        <v>4.385277333701324</v>
      </c>
    </row>
    <row r="2387">
      <c r="B2387" s="12" t="s">
        <v>66</v>
      </c>
      <c r="C2387" s="11" t="n">
        <v>2.7034643663697784</v>
      </c>
      <c r="D2387" s="11" t="n">
        <v>2.5694766292207976</v>
      </c>
      <c r="E2387" s="11" t="n">
        <v>2.518589187998123</v>
      </c>
      <c r="F2387" s="11" t="n">
        <v>2.353169850407859</v>
      </c>
      <c r="G2387" s="11" t="n">
        <v>2.322363705649111</v>
      </c>
    </row>
    <row r="2388">
      <c r="B2388" s="12" t="s">
        <v>69</v>
      </c>
      <c r="C2388" s="11" t="n">
        <v>4.684377634747755</v>
      </c>
      <c r="D2388" s="11" t="n">
        <v>4.598608325383739</v>
      </c>
      <c r="E2388" s="11" t="n">
        <v>4.598216442796025</v>
      </c>
      <c r="F2388" s="11" t="n">
        <v>4.6166893039336845</v>
      </c>
      <c r="G2388" s="11" t="n">
        <v>4.633904522635559</v>
      </c>
    </row>
    <row r="2389">
      <c r="B2389" s="12" t="s">
        <v>195</v>
      </c>
      <c r="C2389" s="11" t="n">
        <v>4.303365766787759</v>
      </c>
      <c r="D2389" s="11" t="n">
        <v>4.208322051757569</v>
      </c>
      <c r="E2389" s="11" t="n">
        <v>4.198217776695981</v>
      </c>
      <c r="F2389" s="11" t="n">
        <v>4.181320532913314</v>
      </c>
      <c r="G2389" s="11" t="n">
        <v>4.18929924960059</v>
      </c>
    </row>
    <row r="2390">
      <c r="B2390" s="12" t="s">
        <v>130</v>
      </c>
      <c r="C2390" s="11" t="n">
        <v>4.532625995849039</v>
      </c>
      <c r="D2390" s="11" t="n">
        <v>4.443162821862934</v>
      </c>
      <c r="E2390" s="11" t="n">
        <v>4.43890263070145</v>
      </c>
      <c r="F2390" s="11" t="n">
        <v>4.443288079238506</v>
      </c>
      <c r="G2390" s="11" t="n">
        <v>4.456824529806697</v>
      </c>
    </row>
    <row r="2391">
      <c r="B2391" s="12" t="s">
        <v>179</v>
      </c>
      <c r="C2391" s="11" t="n">
        <v>4.590412305541253</v>
      </c>
      <c r="D2391" s="11" t="n">
        <v>4.5023557378136525</v>
      </c>
      <c r="E2391" s="11" t="n">
        <v>4.499568580346242</v>
      </c>
      <c r="F2391" s="11" t="n">
        <v>4.509318449282368</v>
      </c>
      <c r="G2391" s="11" t="n">
        <v>4.5242557574373485</v>
      </c>
    </row>
    <row r="2392">
      <c r="B2392" s="12" t="s">
        <v>206</v>
      </c>
      <c r="C2392" s="11" t="n">
        <v>4.380309443429687</v>
      </c>
      <c r="D2392" s="11" t="n">
        <v>4.287138653971199</v>
      </c>
      <c r="E2392" s="11" t="n">
        <v>4.278995753997297</v>
      </c>
      <c r="F2392" s="11" t="n">
        <v>4.269241347865205</v>
      </c>
      <c r="G2392" s="11" t="n">
        <v>4.279085335647891</v>
      </c>
    </row>
    <row r="2393">
      <c r="B2393" s="12" t="s">
        <v>144</v>
      </c>
      <c r="C2393" s="11" t="n">
        <v>2.894463528086388</v>
      </c>
      <c r="D2393" s="11" t="n">
        <v>2.6849297592166734</v>
      </c>
      <c r="E2393" s="11" t="n">
        <v>2.690919706786655</v>
      </c>
      <c r="F2393" s="11" t="n">
        <v>2.5408872211326887</v>
      </c>
      <c r="G2393" s="11" t="n">
        <v>2.5389335330992493</v>
      </c>
    </row>
    <row r="2394">
      <c r="B2394" s="12" t="s">
        <v>101</v>
      </c>
      <c r="C2394" s="11" t="n">
        <v>4.521649071322409</v>
      </c>
      <c r="D2394" s="11" t="n">
        <v>4.452412134003494</v>
      </c>
      <c r="E2394" s="11" t="n">
        <v>4.481151477556352</v>
      </c>
      <c r="F2394" s="11" t="n">
        <v>4.480346564657211</v>
      </c>
      <c r="G2394" s="11" t="n">
        <v>4.4732741244595635</v>
      </c>
    </row>
    <row r="2395">
      <c r="B2395" s="12" t="s">
        <v>76</v>
      </c>
      <c r="C2395" s="11" t="n">
        <v>4.723358929188701</v>
      </c>
      <c r="D2395" s="11" t="n">
        <v>4.671513526639031</v>
      </c>
      <c r="E2395" s="11" t="n">
        <v>4.70307294037339</v>
      </c>
      <c r="F2395" s="11" t="n">
        <v>4.720766638536295</v>
      </c>
      <c r="G2395" s="11" t="n">
        <v>4.713059665432559</v>
      </c>
    </row>
    <row r="2396">
      <c r="B2396" s="12" t="s">
        <v>142</v>
      </c>
      <c r="C2396" s="11" t="n">
        <v>3.391004737265906</v>
      </c>
      <c r="D2396" s="11" t="n">
        <v>3.224283024262757</v>
      </c>
      <c r="E2396" s="11" t="n">
        <v>3.237215027479925</v>
      </c>
      <c r="F2396" s="11" t="n">
        <v>3.132719843780624</v>
      </c>
      <c r="G2396" s="11" t="n">
        <v>3.129204151094629</v>
      </c>
    </row>
    <row r="2397">
      <c r="B2397" s="12" t="s">
        <v>65</v>
      </c>
      <c r="C2397" s="11" t="n">
        <v>4.636185759547259</v>
      </c>
      <c r="D2397" s="11" t="n">
        <v>4.576824238416169</v>
      </c>
      <c r="E2397" s="11" t="n">
        <v>4.6071648993392715</v>
      </c>
      <c r="F2397" s="11" t="n">
        <v>4.6168640325498185</v>
      </c>
      <c r="G2397" s="11" t="n">
        <v>4.609431286225332</v>
      </c>
    </row>
    <row r="2398">
      <c r="B2398" s="12" t="s">
        <v>151</v>
      </c>
      <c r="C2398" s="11" t="n">
        <v>4.621427783365319</v>
      </c>
      <c r="D2398" s="11" t="n">
        <v>4.560793821419452</v>
      </c>
      <c r="E2398" s="11" t="n">
        <v>4.590928153663281</v>
      </c>
      <c r="F2398" s="11" t="n">
        <v>4.5992738475112676</v>
      </c>
      <c r="G2398" s="11" t="n">
        <v>4.591887526391844</v>
      </c>
    </row>
    <row r="2399">
      <c r="B2399" s="12" t="s">
        <v>48</v>
      </c>
      <c r="C2399" s="11" t="n">
        <v>4.549608158196428</v>
      </c>
      <c r="D2399" s="11" t="n">
        <v>4.482781868709154</v>
      </c>
      <c r="E2399" s="11" t="n">
        <v>4.511912103356921</v>
      </c>
      <c r="F2399" s="11" t="n">
        <v>4.513671290592515</v>
      </c>
      <c r="G2399" s="11" t="n">
        <v>4.5065108975261605</v>
      </c>
    </row>
    <row r="2400">
      <c r="B2400" s="12" t="s">
        <v>213</v>
      </c>
      <c r="C2400" s="11" t="n">
        <v>4.340441524355725</v>
      </c>
      <c r="D2400" s="11" t="n">
        <v>4.255580772777768</v>
      </c>
      <c r="E2400" s="11" t="n">
        <v>4.281786685365629</v>
      </c>
      <c r="F2400" s="11" t="n">
        <v>4.2643634080082355</v>
      </c>
      <c r="G2400" s="11" t="n">
        <v>4.257861005153325</v>
      </c>
    </row>
    <row r="2401">
      <c r="B2401" s="12" t="s">
        <v>62</v>
      </c>
      <c r="C2401" s="11" t="n">
        <v>4.636185759547259</v>
      </c>
      <c r="D2401" s="11" t="n">
        <v>4.576824238416169</v>
      </c>
      <c r="E2401" s="11" t="n">
        <v>4.6071648993392715</v>
      </c>
      <c r="F2401" s="11" t="n">
        <v>4.6168640325498185</v>
      </c>
      <c r="G2401" s="11" t="n">
        <v>4.609431286225332</v>
      </c>
    </row>
    <row r="2402">
      <c r="B2402" s="12" t="s">
        <v>93</v>
      </c>
      <c r="C2402" s="11" t="n">
        <v>2.8422960763725325</v>
      </c>
      <c r="D2402" s="11" t="n">
        <v>2.628264401154057</v>
      </c>
      <c r="E2402" s="11" t="n">
        <v>2.63352500472182</v>
      </c>
      <c r="F2402" s="11" t="n">
        <v>2.478708293797156</v>
      </c>
      <c r="G2402" s="11" t="n">
        <v>2.4769187125906678</v>
      </c>
    </row>
    <row r="2403">
      <c r="B2403" s="12" t="s">
        <v>175</v>
      </c>
      <c r="C2403" s="11" t="n">
        <v>2.970057007381923</v>
      </c>
      <c r="D2403" s="11" t="n">
        <v>2.7670409498298576</v>
      </c>
      <c r="E2403" s="11" t="n">
        <v>2.7740877565892332</v>
      </c>
      <c r="F2403" s="11" t="n">
        <v>2.6309878739676966</v>
      </c>
      <c r="G2403" s="11" t="n">
        <v>2.628796386202474</v>
      </c>
    </row>
    <row r="2404">
      <c r="B2404" s="12" t="s">
        <v>135</v>
      </c>
      <c r="C2404" s="11" t="n">
        <v>4.579841870462475</v>
      </c>
      <c r="D2404" s="11" t="n">
        <v>4.515622348257872</v>
      </c>
      <c r="E2404" s="11" t="n">
        <v>4.545175275139621</v>
      </c>
      <c r="F2404" s="11" t="n">
        <v>4.549707166149277</v>
      </c>
      <c r="G2404" s="11" t="n">
        <v>4.542451664764921</v>
      </c>
    </row>
    <row r="2405">
      <c r="B2405" s="12" t="s">
        <v>188</v>
      </c>
      <c r="C2405" s="11" t="n">
        <v>4.5488271706122525</v>
      </c>
      <c r="D2405" s="11" t="n">
        <v>4.481933543946377</v>
      </c>
      <c r="E2405" s="11" t="n">
        <v>4.511052859743566</v>
      </c>
      <c r="F2405" s="11" t="n">
        <v>4.512740423382194</v>
      </c>
      <c r="G2405" s="11" t="n">
        <v>4.505582487123488</v>
      </c>
    </row>
    <row r="2406">
      <c r="B2406" s="12" t="s">
        <v>115</v>
      </c>
      <c r="C2406" s="11" t="n">
        <v>4.596161644404398</v>
      </c>
      <c r="D2406" s="11" t="n">
        <v>4.5333492220755245</v>
      </c>
      <c r="E2406" s="11" t="n">
        <v>4.563130312857389</v>
      </c>
      <c r="F2406" s="11" t="n">
        <v>4.569158874153592</v>
      </c>
      <c r="G2406" s="11" t="n">
        <v>4.5618520345069635</v>
      </c>
    </row>
    <row r="2407">
      <c r="B2407" s="12" t="s">
        <v>128</v>
      </c>
      <c r="C2407" s="11" t="n">
        <v>4.168469892482523</v>
      </c>
      <c r="D2407" s="11" t="n">
        <v>4.0687816523193066</v>
      </c>
      <c r="E2407" s="11" t="n">
        <v>4.092583259652878</v>
      </c>
      <c r="F2407" s="11" t="n">
        <v>4.059388634452701</v>
      </c>
      <c r="G2407" s="11" t="n">
        <v>4.0534272148719435</v>
      </c>
    </row>
    <row r="2408">
      <c r="B2408" s="12" t="s">
        <v>155</v>
      </c>
      <c r="C2408" s="11" t="n">
        <v>4.445941209183092</v>
      </c>
      <c r="D2408" s="11" t="n">
        <v>4.370176698394892</v>
      </c>
      <c r="E2408" s="11" t="n">
        <v>4.3978575835918585</v>
      </c>
      <c r="F2408" s="11" t="n">
        <v>4.390109577723098</v>
      </c>
      <c r="G2408" s="11" t="n">
        <v>4.383275297079401</v>
      </c>
    </row>
    <row r="2409">
      <c r="B2409" s="12" t="s">
        <v>117</v>
      </c>
      <c r="C2409" s="11" t="n">
        <v>2.7907851652094586</v>
      </c>
      <c r="D2409" s="11" t="n">
        <v>2.572312190929229</v>
      </c>
      <c r="E2409" s="11" t="n">
        <v>2.5768526294731826</v>
      </c>
      <c r="F2409" s="11" t="n">
        <v>2.4173119039607487</v>
      </c>
      <c r="G2409" s="11" t="n">
        <v>2.4156843642553625</v>
      </c>
    </row>
    <row r="2410">
      <c r="B2410" s="12" t="s">
        <v>162</v>
      </c>
      <c r="C2410" s="11" t="n">
        <v>4.5790608828782995</v>
      </c>
      <c r="D2410" s="11" t="n">
        <v>4.514774023495097</v>
      </c>
      <c r="E2410" s="11" t="n">
        <v>4.544316031526267</v>
      </c>
      <c r="F2410" s="11" t="n">
        <v>4.548776298938956</v>
      </c>
      <c r="G2410" s="11" t="n">
        <v>4.541523254362248</v>
      </c>
    </row>
    <row r="2411">
      <c r="B2411" s="12" t="s">
        <v>107</v>
      </c>
      <c r="C2411" s="11" t="n">
        <v>2.6344531821423836</v>
      </c>
      <c r="D2411" s="11" t="n">
        <v>2.4088075884032722</v>
      </c>
      <c r="E2411" s="11" t="n">
        <v>2.3925502830727474</v>
      </c>
      <c r="F2411" s="11" t="n">
        <v>2.2273860281656006</v>
      </c>
      <c r="G2411" s="11" t="n">
        <v>2.124410517636906</v>
      </c>
    </row>
    <row r="2412">
      <c r="B2412" s="12" t="s">
        <v>154</v>
      </c>
      <c r="C2412" s="11" t="n">
        <v>4.432922331519323</v>
      </c>
      <c r="D2412" s="11" t="n">
        <v>4.373411381727665</v>
      </c>
      <c r="E2412" s="11" t="n">
        <v>4.341264672710954</v>
      </c>
      <c r="F2412" s="11" t="n">
        <v>4.369800703289498</v>
      </c>
      <c r="G2412" s="11" t="n">
        <v>4.362749127650546</v>
      </c>
    </row>
    <row r="2413">
      <c r="B2413" s="12" t="s">
        <v>125</v>
      </c>
      <c r="C2413" s="11" t="n">
        <v>4.436996921527487</v>
      </c>
      <c r="D2413" s="11" t="n">
        <v>4.377862364380915</v>
      </c>
      <c r="E2413" s="11" t="n">
        <v>4.3456796565229014</v>
      </c>
      <c r="F2413" s="11" t="n">
        <v>4.37465453213145</v>
      </c>
      <c r="G2413" s="11" t="n">
        <v>4.367820280602161</v>
      </c>
    </row>
    <row r="2414">
      <c r="B2414" s="12" t="s">
        <v>124</v>
      </c>
      <c r="C2414" s="11" t="n">
        <v>2.7092670917620296</v>
      </c>
      <c r="D2414" s="11" t="n">
        <v>2.4905324768636086</v>
      </c>
      <c r="E2414" s="11" t="n">
        <v>2.4736141936054388</v>
      </c>
      <c r="F2414" s="11" t="n">
        <v>2.316507611334292</v>
      </c>
      <c r="G2414" s="11" t="n">
        <v>2.217522408116506</v>
      </c>
    </row>
    <row r="2415">
      <c r="B2415" s="12" t="s">
        <v>143</v>
      </c>
      <c r="C2415" s="11" t="n">
        <v>4.402794499857966</v>
      </c>
      <c r="D2415" s="11" t="n">
        <v>4.340500473921965</v>
      </c>
      <c r="E2415" s="11" t="n">
        <v>4.308619943104431</v>
      </c>
      <c r="F2415" s="11" t="n">
        <v>4.333911119804948</v>
      </c>
      <c r="G2415" s="11" t="n">
        <v>4.325252632997319</v>
      </c>
    </row>
    <row r="2416">
      <c r="B2416" s="12" t="s">
        <v>102</v>
      </c>
      <c r="C2416" s="11" t="n">
        <v>4.6146948116992</v>
      </c>
      <c r="D2416" s="11" t="n">
        <v>4.571975201522456</v>
      </c>
      <c r="E2416" s="11" t="n">
        <v>4.538222539844495</v>
      </c>
      <c r="F2416" s="11" t="n">
        <v>4.586335987870807</v>
      </c>
      <c r="G2416" s="11" t="n">
        <v>4.588979508508354</v>
      </c>
    </row>
    <row r="2417">
      <c r="B2417" s="12" t="s">
        <v>226</v>
      </c>
      <c r="C2417" s="11" t="n">
        <v>4.223632278647024</v>
      </c>
      <c r="D2417" s="11" t="n">
        <v>4.14478803730142</v>
      </c>
      <c r="E2417" s="11" t="n">
        <v>4.114490397610553</v>
      </c>
      <c r="F2417" s="11" t="n">
        <v>4.120485289240607</v>
      </c>
      <c r="G2417" s="11" t="n">
        <v>4.102270928067219</v>
      </c>
    </row>
    <row r="2418">
      <c r="B2418" s="12" t="s">
        <v>140</v>
      </c>
      <c r="C2418" s="11" t="n">
        <v>4.564657098661082</v>
      </c>
      <c r="D2418" s="11" t="n">
        <v>4.517315225354379</v>
      </c>
      <c r="E2418" s="11" t="n">
        <v>4.484004644888803</v>
      </c>
      <c r="F2418" s="11" t="n">
        <v>4.526728887710294</v>
      </c>
      <c r="G2418" s="11" t="n">
        <v>4.526703575063064</v>
      </c>
    </row>
    <row r="2419">
      <c r="B2419" s="12" t="s">
        <v>138</v>
      </c>
      <c r="C2419" s="11" t="n">
        <v>4.223876178632258</v>
      </c>
      <c r="D2419" s="11" t="n">
        <v>4.145054467691037</v>
      </c>
      <c r="E2419" s="11" t="n">
        <v>4.114754673153463</v>
      </c>
      <c r="F2419" s="11" t="n">
        <v>4.120775833511444</v>
      </c>
      <c r="G2419" s="11" t="n">
        <v>4.102574481094037</v>
      </c>
    </row>
    <row r="2420">
      <c r="B2420" s="12" t="s">
        <v>160</v>
      </c>
      <c r="C2420" s="11" t="n">
        <v>4.501837152688698</v>
      </c>
      <c r="D2420" s="11" t="n">
        <v>4.448692249977495</v>
      </c>
      <c r="E2420" s="11" t="n">
        <v>4.415936681245897</v>
      </c>
      <c r="F2420" s="11" t="n">
        <v>4.451895035715473</v>
      </c>
      <c r="G2420" s="11" t="n">
        <v>4.4485191310331675</v>
      </c>
    </row>
    <row r="2421">
      <c r="B2421" s="12" t="s">
        <v>104</v>
      </c>
      <c r="C2421" s="11" t="n">
        <v>4.598021000511423</v>
      </c>
      <c r="D2421" s="11" t="n">
        <v>4.553761137233373</v>
      </c>
      <c r="E2421" s="11" t="n">
        <v>4.5201557880167025</v>
      </c>
      <c r="F2421" s="11" t="n">
        <v>4.566473418756782</v>
      </c>
      <c r="G2421" s="11" t="n">
        <v>4.568227617729126</v>
      </c>
    </row>
    <row r="2422">
      <c r="B2422" s="12" t="s">
        <v>200</v>
      </c>
      <c r="C2422" s="11" t="n">
        <v>2.4070731002815915</v>
      </c>
      <c r="D2422" s="11" t="n">
        <v>2.160423137936117</v>
      </c>
      <c r="E2422" s="11" t="n">
        <v>2.146174726620892</v>
      </c>
      <c r="F2422" s="11" t="n">
        <v>1.9565209847601022</v>
      </c>
      <c r="G2422" s="11" t="n">
        <v>1.8414178310215168</v>
      </c>
    </row>
    <row r="2423">
      <c r="B2423" s="12" t="s">
        <v>71</v>
      </c>
      <c r="C2423" s="11" t="n">
        <v>2.551679713848494</v>
      </c>
      <c r="D2423" s="11" t="n">
        <v>2.3183878723613667</v>
      </c>
      <c r="E2423" s="11" t="n">
        <v>2.3028618673440455</v>
      </c>
      <c r="F2423" s="11" t="n">
        <v>2.1287826725032764</v>
      </c>
      <c r="G2423" s="11" t="n">
        <v>2.0213923201709445</v>
      </c>
    </row>
    <row r="2424">
      <c r="B2424" s="12" t="s">
        <v>219</v>
      </c>
      <c r="C2424" s="11" t="n">
        <v>4.2567250847991005</v>
      </c>
      <c r="D2424" s="11" t="n">
        <v>4.180937810857804</v>
      </c>
      <c r="E2424" s="11" t="n">
        <v>4.150347797535596</v>
      </c>
      <c r="F2424" s="11" t="n">
        <v>4.159906879300021</v>
      </c>
      <c r="G2424" s="11" t="n">
        <v>4.143457570467815</v>
      </c>
    </row>
    <row r="2425">
      <c r="B2425" s="12" t="s">
        <v>50</v>
      </c>
      <c r="C2425" s="11" t="n">
        <v>4.223154292659803</v>
      </c>
      <c r="D2425" s="11" t="n">
        <v>4.1442658970779</v>
      </c>
      <c r="E2425" s="11" t="n">
        <v>4.1139724803742945</v>
      </c>
      <c r="F2425" s="11" t="n">
        <v>4.119915891542638</v>
      </c>
      <c r="G2425" s="11" t="n">
        <v>4.101676036300179</v>
      </c>
    </row>
    <row r="2426">
      <c r="B2426" s="12" t="s">
        <v>111</v>
      </c>
      <c r="C2426" s="11" t="n">
        <v>4.563206060767625</v>
      </c>
      <c r="D2426" s="11" t="n">
        <v>4.515730146983292</v>
      </c>
      <c r="E2426" s="11" t="n">
        <v>4.4824323863800215</v>
      </c>
      <c r="F2426" s="11" t="n">
        <v>4.525000348258739</v>
      </c>
      <c r="G2426" s="11" t="n">
        <v>4.524897642421605</v>
      </c>
    </row>
    <row r="2427">
      <c r="B2427" s="12" t="s">
        <v>215</v>
      </c>
      <c r="C2427" s="11" t="n">
        <v>4.541102128183938</v>
      </c>
      <c r="D2427" s="11" t="n">
        <v>4.4915843506451445</v>
      </c>
      <c r="E2427" s="11" t="n">
        <v>4.458481877410576</v>
      </c>
      <c r="F2427" s="11" t="n">
        <v>4.498669182354866</v>
      </c>
      <c r="G2427" s="11" t="n">
        <v>4.497387531529602</v>
      </c>
    </row>
    <row r="2428">
      <c r="B2428" s="12" t="s">
        <v>129</v>
      </c>
      <c r="C2428" s="11" t="n">
        <v>4.437240821512722</v>
      </c>
      <c r="D2428" s="11" t="n">
        <v>4.378128794770532</v>
      </c>
      <c r="E2428" s="11" t="n">
        <v>4.345943932065812</v>
      </c>
      <c r="F2428" s="11" t="n">
        <v>4.374945076402287</v>
      </c>
      <c r="G2428" s="11" t="n">
        <v>4.368123833628979</v>
      </c>
    </row>
    <row r="2429">
      <c r="B2429" s="12" t="s">
        <v>210</v>
      </c>
      <c r="C2429" s="11" t="n">
        <v>4.429734936932316</v>
      </c>
      <c r="D2429" s="11" t="n">
        <v>4.3543835733268095</v>
      </c>
      <c r="E2429" s="11" t="n">
        <v>4.347390151297395</v>
      </c>
      <c r="F2429" s="11" t="n">
        <v>4.362073906550974</v>
      </c>
      <c r="G2429" s="11" t="n">
        <v>4.366710648369055</v>
      </c>
    </row>
    <row r="2430">
      <c r="B2430" s="12" t="s">
        <v>116</v>
      </c>
      <c r="C2430" s="11" t="n">
        <v>4.491978418197748</v>
      </c>
      <c r="D2430" s="11" t="n">
        <v>4.420439863353913</v>
      </c>
      <c r="E2430" s="11" t="n">
        <v>4.41618843660739</v>
      </c>
      <c r="F2430" s="11" t="n">
        <v>4.434470811993115</v>
      </c>
      <c r="G2430" s="11" t="n">
        <v>4.4402439029375556</v>
      </c>
    </row>
    <row r="2431">
      <c r="B2431" s="12" t="s">
        <v>89</v>
      </c>
      <c r="C2431" s="11" t="n">
        <v>4.542339805843061</v>
      </c>
      <c r="D2431" s="11" t="n">
        <v>4.473886206020382</v>
      </c>
      <c r="E2431" s="11" t="n">
        <v>4.471853335893057</v>
      </c>
      <c r="F2431" s="11" t="n">
        <v>4.4930473656364525</v>
      </c>
      <c r="G2431" s="11" t="n">
        <v>4.499739880072151</v>
      </c>
    </row>
    <row r="2432">
      <c r="B2432" s="12" t="s">
        <v>134</v>
      </c>
      <c r="C2432" s="11" t="n">
        <v>4.426080851457948</v>
      </c>
      <c r="D2432" s="11" t="n">
        <v>4.350505651896784</v>
      </c>
      <c r="E2432" s="11" t="n">
        <v>4.343351257426074</v>
      </c>
      <c r="F2432" s="11" t="n">
        <v>4.357823750949344</v>
      </c>
      <c r="G2432" s="11" t="n">
        <v>4.362393781896631</v>
      </c>
    </row>
    <row r="2433">
      <c r="B2433" s="12" t="s">
        <v>106</v>
      </c>
      <c r="C2433" s="11" t="n">
        <v>4.426080851457948</v>
      </c>
      <c r="D2433" s="11" t="n">
        <v>4.350505651896784</v>
      </c>
      <c r="E2433" s="11" t="n">
        <v>4.343351257426074</v>
      </c>
      <c r="F2433" s="11" t="n">
        <v>4.357823750949344</v>
      </c>
      <c r="G2433" s="11" t="n">
        <v>4.362393781896631</v>
      </c>
    </row>
    <row r="2434">
      <c r="B2434" s="12" t="s">
        <v>194</v>
      </c>
      <c r="C2434" s="11" t="n">
        <v>4.558516464246472</v>
      </c>
      <c r="D2434" s="11" t="n">
        <v>4.4910537875476475</v>
      </c>
      <c r="E2434" s="11" t="n">
        <v>4.489733543387464</v>
      </c>
      <c r="F2434" s="11" t="n">
        <v>4.511862830083361</v>
      </c>
      <c r="G2434" s="11" t="n">
        <v>4.51885067394586</v>
      </c>
    </row>
    <row r="2435">
      <c r="B2435" s="12" t="s">
        <v>202</v>
      </c>
      <c r="C2435" s="11" t="n">
        <v>4.593467696576428</v>
      </c>
      <c r="D2435" s="11" t="n">
        <v>4.52814600495989</v>
      </c>
      <c r="E2435" s="11" t="n">
        <v>4.528365458005448</v>
      </c>
      <c r="F2435" s="11" t="n">
        <v>4.552515457645877</v>
      </c>
      <c r="G2435" s="11" t="n">
        <v>4.560141389248906</v>
      </c>
    </row>
    <row r="2436">
      <c r="B2436" s="12" t="s">
        <v>156</v>
      </c>
      <c r="C2436" s="11" t="n">
        <v>4.584837214906596</v>
      </c>
      <c r="D2436" s="11" t="n">
        <v>4.518986851444281</v>
      </c>
      <c r="E2436" s="11" t="n">
        <v>4.518826108209898</v>
      </c>
      <c r="F2436" s="11" t="n">
        <v>4.542477134713611</v>
      </c>
      <c r="G2436" s="11" t="n">
        <v>4.549945503787902</v>
      </c>
    </row>
    <row r="2437">
      <c r="B2437" s="12" t="s">
        <v>227</v>
      </c>
      <c r="C2437" s="11" t="n">
        <v>4.66579667346458</v>
      </c>
      <c r="D2437" s="11" t="n">
        <v>4.604905591306178</v>
      </c>
      <c r="E2437" s="11" t="n">
        <v>4.60831133325158</v>
      </c>
      <c r="F2437" s="11" t="n">
        <v>4.63664304810259</v>
      </c>
      <c r="G2437" s="11" t="n">
        <v>4.645589454846572</v>
      </c>
    </row>
    <row r="2438">
      <c r="B2438" s="12" t="s">
        <v>147</v>
      </c>
      <c r="C2438" s="11" t="n">
        <v>3.1941905080878206</v>
      </c>
      <c r="D2438" s="11" t="n">
        <v>3.043154196790459</v>
      </c>
      <c r="E2438" s="11" t="n">
        <v>2.9817316694665106</v>
      </c>
      <c r="F2438" s="11" t="n">
        <v>2.9249821602977777</v>
      </c>
      <c r="G2438" s="11" t="n">
        <v>2.907062165189301</v>
      </c>
    </row>
    <row r="2439">
      <c r="B2439" s="12" t="s">
        <v>120</v>
      </c>
      <c r="C2439" s="11" t="n">
        <v>4.5125082380184445</v>
      </c>
      <c r="D2439" s="11" t="n">
        <v>4.442227265097994</v>
      </c>
      <c r="E2439" s="11" t="n">
        <v>4.438880232963766</v>
      </c>
      <c r="F2439" s="11" t="n">
        <v>4.458349544256898</v>
      </c>
      <c r="G2439" s="11" t="n">
        <v>4.464497438190237</v>
      </c>
    </row>
    <row r="2440">
      <c r="B2440" s="12" t="s">
        <v>197</v>
      </c>
      <c r="C2440" s="11" t="n">
        <v>4.571852245799407</v>
      </c>
      <c r="D2440" s="11" t="n">
        <v>4.505206470464629</v>
      </c>
      <c r="E2440" s="11" t="n">
        <v>4.504473703890346</v>
      </c>
      <c r="F2440" s="11" t="n">
        <v>4.527374001638302</v>
      </c>
      <c r="G2440" s="11" t="n">
        <v>4.534605310413253</v>
      </c>
    </row>
    <row r="2441">
      <c r="B2441" s="12" t="s">
        <v>121</v>
      </c>
      <c r="C2441" s="11" t="n">
        <v>4.703202227631606</v>
      </c>
      <c r="D2441" s="11" t="n">
        <v>4.644602473364313</v>
      </c>
      <c r="E2441" s="11" t="n">
        <v>4.649656032093011</v>
      </c>
      <c r="F2441" s="11" t="n">
        <v>4.680150357028529</v>
      </c>
      <c r="G2441" s="11" t="n">
        <v>4.68977965887951</v>
      </c>
    </row>
    <row r="2442">
      <c r="B2442" s="12" t="s">
        <v>204</v>
      </c>
      <c r="C2442" s="11" t="n">
        <v>4.381158256186245</v>
      </c>
      <c r="D2442" s="11" t="n">
        <v>4.30283126219831</v>
      </c>
      <c r="E2442" s="11" t="n">
        <v>4.2936979047611015</v>
      </c>
      <c r="F2442" s="11" t="n">
        <v>4.305573188866672</v>
      </c>
      <c r="G2442" s="11" t="n">
        <v>4.30932308972398</v>
      </c>
    </row>
    <row r="2443">
      <c r="B2443" s="12" t="s">
        <v>161</v>
      </c>
      <c r="C2443" s="11" t="n">
        <v>4.696418546714405</v>
      </c>
      <c r="D2443" s="11" t="n">
        <v>4.637403248883166</v>
      </c>
      <c r="E2443" s="11" t="n">
        <v>4.6421579679470915</v>
      </c>
      <c r="F2443" s="11" t="n">
        <v>4.67226009292492</v>
      </c>
      <c r="G2443" s="11" t="n">
        <v>4.681765548395091</v>
      </c>
    </row>
    <row r="2444">
      <c r="B2444" s="12" t="s">
        <v>118</v>
      </c>
      <c r="C2444" s="11" t="n">
        <v>4.682170369426858</v>
      </c>
      <c r="D2444" s="11" t="n">
        <v>4.622282280194891</v>
      </c>
      <c r="E2444" s="11" t="n">
        <v>4.626409328149843</v>
      </c>
      <c r="F2444" s="11" t="n">
        <v>4.655687691721804</v>
      </c>
      <c r="G2444" s="11" t="n">
        <v>4.664933025111979</v>
      </c>
    </row>
    <row r="2445">
      <c r="B2445" s="12" t="s">
        <v>108</v>
      </c>
      <c r="C2445" s="11" t="n">
        <v>4.40411326221511</v>
      </c>
      <c r="D2445" s="11" t="n">
        <v>4.327192408216965</v>
      </c>
      <c r="E2445" s="11" t="n">
        <v>4.319070281465609</v>
      </c>
      <c r="F2445" s="11" t="n">
        <v>4.3322727141359705</v>
      </c>
      <c r="G2445" s="11" t="n">
        <v>4.336441693433561</v>
      </c>
    </row>
    <row r="2446">
      <c r="B2446" s="12" t="s">
        <v>75</v>
      </c>
      <c r="C2446" s="11" t="n">
        <v>4.250231416718039</v>
      </c>
      <c r="D2446" s="11" t="n">
        <v>4.163884321821326</v>
      </c>
      <c r="E2446" s="11" t="n">
        <v>4.148983279657506</v>
      </c>
      <c r="F2446" s="11" t="n">
        <v>4.153289000641453</v>
      </c>
      <c r="G2446" s="11" t="n">
        <v>4.154648633528169</v>
      </c>
    </row>
    <row r="2447">
      <c r="B2447" s="12" t="s">
        <v>170</v>
      </c>
      <c r="C2447" s="11" t="n">
        <v>4.643873307817019</v>
      </c>
      <c r="D2447" s="11" t="n">
        <v>4.5724299979656475</v>
      </c>
      <c r="E2447" s="11" t="n">
        <v>4.579353791315401</v>
      </c>
      <c r="F2447" s="11" t="n">
        <v>4.611920169885141</v>
      </c>
      <c r="G2447" s="11" t="n">
        <v>4.5890544595737905</v>
      </c>
    </row>
    <row r="2448">
      <c r="B2448" s="12" t="s">
        <v>167</v>
      </c>
      <c r="C2448" s="11" t="n">
        <v>4.52769164180885</v>
      </c>
      <c r="D2448" s="11" t="n">
        <v>4.455902825942564</v>
      </c>
      <c r="E2448" s="11" t="n">
        <v>4.457701732842872</v>
      </c>
      <c r="F2448" s="11" t="n">
        <v>4.4831355813342535</v>
      </c>
      <c r="G2448" s="11" t="n">
        <v>4.458268536840896</v>
      </c>
    </row>
    <row r="2449">
      <c r="B2449" s="12" t="s">
        <v>126</v>
      </c>
      <c r="C2449" s="11" t="n">
        <v>4.504646088738728</v>
      </c>
      <c r="D2449" s="11" t="n">
        <v>4.4327887390195855</v>
      </c>
      <c r="E2449" s="11" t="n">
        <v>4.433571084127426</v>
      </c>
      <c r="F2449" s="11" t="n">
        <v>4.457590138821363</v>
      </c>
      <c r="G2449" s="11" t="n">
        <v>4.432326113851764</v>
      </c>
    </row>
    <row r="2450">
      <c r="B2450" s="12" t="s">
        <v>168</v>
      </c>
      <c r="C2450" s="11" t="n">
        <v>4.6768055583395665</v>
      </c>
      <c r="D2450" s="11" t="n">
        <v>4.605460183825422</v>
      </c>
      <c r="E2450" s="11" t="n">
        <v>4.613836650821988</v>
      </c>
      <c r="F2450" s="11" t="n">
        <v>4.648424779255287</v>
      </c>
      <c r="G2450" s="11" t="n">
        <v>4.626126356717695</v>
      </c>
    </row>
    <row r="2451">
      <c r="B2451" s="12" t="s">
        <v>184</v>
      </c>
      <c r="C2451" s="11" t="n">
        <v>4.5668017055286105</v>
      </c>
      <c r="D2451" s="11" t="n">
        <v>4.49512919684506</v>
      </c>
      <c r="E2451" s="11" t="n">
        <v>4.498653286749545</v>
      </c>
      <c r="F2451" s="11" t="n">
        <v>4.526488148373481</v>
      </c>
      <c r="G2451" s="11" t="n">
        <v>4.502294810068649</v>
      </c>
    </row>
    <row r="2452">
      <c r="B2452" s="12" t="s">
        <v>158</v>
      </c>
      <c r="C2452" s="11" t="n">
        <v>2.5756808191913843</v>
      </c>
      <c r="D2452" s="11" t="n">
        <v>2.498087029928135</v>
      </c>
      <c r="E2452" s="11" t="n">
        <v>2.4137808381694006</v>
      </c>
      <c r="F2452" s="11" t="n">
        <v>2.319378430356614</v>
      </c>
      <c r="G2452" s="11" t="n">
        <v>2.260886235551868</v>
      </c>
    </row>
    <row r="2453">
      <c r="B2453" s="12" t="s">
        <v>182</v>
      </c>
      <c r="C2453" s="11" t="n">
        <v>4.874900914555512</v>
      </c>
      <c r="D2453" s="11" t="n">
        <v>4.804144644496923</v>
      </c>
      <c r="E2453" s="11" t="n">
        <v>4.821259290602558</v>
      </c>
      <c r="F2453" s="11" t="n">
        <v>4.868008727572215</v>
      </c>
      <c r="G2453" s="11" t="n">
        <v>4.849122676549968</v>
      </c>
    </row>
    <row r="2454">
      <c r="B2454" s="12" t="s">
        <v>169</v>
      </c>
      <c r="C2454" s="11" t="n">
        <v>4.442315190159435</v>
      </c>
      <c r="D2454" s="11" t="n">
        <v>4.370272478144209</v>
      </c>
      <c r="E2454" s="11" t="n">
        <v>4.368305346604947</v>
      </c>
      <c r="F2454" s="11" t="n">
        <v>4.388497833612236</v>
      </c>
      <c r="G2454" s="11" t="n">
        <v>4.362160102590657</v>
      </c>
    </row>
    <row r="2455">
      <c r="B2455" s="12" t="s">
        <v>228</v>
      </c>
      <c r="C2455" s="11" t="n">
        <v>3.041292329764768</v>
      </c>
      <c r="D2455" s="11" t="n">
        <v>2.96508319595572</v>
      </c>
      <c r="E2455" s="11" t="n">
        <v>2.9013155814375295</v>
      </c>
      <c r="F2455" s="11" t="n">
        <v>2.8354976157152967</v>
      </c>
      <c r="G2455" s="11" t="n">
        <v>2.785025999919815</v>
      </c>
    </row>
    <row r="2456">
      <c r="B2456" s="12" t="s">
        <v>82</v>
      </c>
      <c r="C2456" s="11" t="n">
        <v>4.3296698395614746</v>
      </c>
      <c r="D2456" s="11" t="n">
        <v>4.257292137977576</v>
      </c>
      <c r="E2456" s="11" t="n">
        <v>4.250356110306011</v>
      </c>
      <c r="F2456" s="11" t="n">
        <v>4.26363316582628</v>
      </c>
      <c r="G2456" s="11" t="n">
        <v>4.23535501685115</v>
      </c>
    </row>
    <row r="2457">
      <c r="B2457" s="12" t="s">
        <v>163</v>
      </c>
      <c r="C2457" s="11" t="n">
        <v>2.711556611581422</v>
      </c>
      <c r="D2457" s="11" t="n">
        <v>2.634366895569702</v>
      </c>
      <c r="E2457" s="11" t="n">
        <v>2.5560543173573467</v>
      </c>
      <c r="F2457" s="11" t="n">
        <v>2.4699934853666408</v>
      </c>
      <c r="G2457" s="11" t="n">
        <v>2.4138418738669944</v>
      </c>
    </row>
    <row r="2458">
      <c r="B2458" s="12" t="s">
        <v>83</v>
      </c>
      <c r="C2458" s="11" t="n">
        <v>4.43091784663914</v>
      </c>
      <c r="D2458" s="11" t="n">
        <v>4.358841240715559</v>
      </c>
      <c r="E2458" s="11" t="n">
        <v>4.356371361252518</v>
      </c>
      <c r="F2458" s="11" t="n">
        <v>4.37586415184242</v>
      </c>
      <c r="G2458" s="11" t="n">
        <v>4.349330091279745</v>
      </c>
    </row>
    <row r="2459">
      <c r="B2459" s="12" t="s">
        <v>214</v>
      </c>
      <c r="C2459" s="11" t="n">
        <v>4.455922172112257</v>
      </c>
      <c r="D2459" s="11" t="n">
        <v>4.383919925122806</v>
      </c>
      <c r="E2459" s="11" t="n">
        <v>4.382553010810787</v>
      </c>
      <c r="F2459" s="11" t="n">
        <v>4.403580846555865</v>
      </c>
      <c r="G2459" s="11" t="n">
        <v>4.377477508094075</v>
      </c>
    </row>
    <row r="2460">
      <c r="B2460" s="12" t="s">
        <v>220</v>
      </c>
      <c r="C2460" s="11" t="n">
        <v>2.12462456214751</v>
      </c>
      <c r="D2460" s="11" t="n">
        <v>2.045689402466467</v>
      </c>
      <c r="E2460" s="11" t="n">
        <v>1.9414866798773023</v>
      </c>
      <c r="F2460" s="11" t="n">
        <v>1.8193933942269496</v>
      </c>
      <c r="G2460" s="11" t="n">
        <v>1.7531313478075203</v>
      </c>
    </row>
    <row r="2461">
      <c r="B2461" s="12" t="s">
        <v>203</v>
      </c>
      <c r="C2461" s="11" t="n">
        <v>4.701546646199513</v>
      </c>
      <c r="D2461" s="11" t="n">
        <v>4.630274847792211</v>
      </c>
      <c r="E2461" s="11" t="n">
        <v>4.639742668272286</v>
      </c>
      <c r="F2461" s="11" t="n">
        <v>4.6758496813919175</v>
      </c>
      <c r="G2461" s="11" t="n">
        <v>4.6539774464494545</v>
      </c>
    </row>
    <row r="2462">
      <c r="B2462" s="12" t="s">
        <v>201</v>
      </c>
      <c r="C2462" s="11" t="n">
        <v>4.367678640180833</v>
      </c>
      <c r="D2462" s="11" t="n">
        <v>4.29541397079629</v>
      </c>
      <c r="E2462" s="11" t="n">
        <v>4.290154548340905</v>
      </c>
      <c r="F2462" s="11" t="n">
        <v>4.305765009147693</v>
      </c>
      <c r="G2462" s="11" t="n">
        <v>4.278141596109051</v>
      </c>
    </row>
    <row r="2463">
      <c r="B2463" s="12" t="s">
        <v>64</v>
      </c>
      <c r="C2463" s="11" t="n">
        <v>4.257430720670722</v>
      </c>
      <c r="D2463" s="11" t="n">
        <v>4.184838191300766</v>
      </c>
      <c r="E2463" s="11" t="n">
        <v>4.174715625733478</v>
      </c>
      <c r="F2463" s="11" t="n">
        <v>4.183557836187177</v>
      </c>
      <c r="G2463" s="11" t="n">
        <v>4.154035303111857</v>
      </c>
    </row>
    <row r="2464">
      <c r="B2464" s="12" t="s">
        <v>61</v>
      </c>
      <c r="C2464" s="11" t="n">
        <v>2.452274061195929</v>
      </c>
      <c r="D2464" s="11" t="n">
        <v>2.3743132796297326</v>
      </c>
      <c r="E2464" s="11" t="n">
        <v>2.2845634955766982</v>
      </c>
      <c r="F2464" s="11" t="n">
        <v>2.1825850007312693</v>
      </c>
      <c r="G2464" s="11" t="n">
        <v>2.1219670130062385</v>
      </c>
    </row>
    <row r="2465">
      <c r="B2465" s="12" t="s">
        <v>171</v>
      </c>
      <c r="C2465" s="11" t="n">
        <v>4.53936513922352</v>
      </c>
      <c r="D2465" s="11" t="n">
        <v>4.485962882966644</v>
      </c>
      <c r="E2465" s="11" t="n">
        <v>4.469488306084489</v>
      </c>
      <c r="F2465" s="11" t="n">
        <v>4.505002340553204</v>
      </c>
      <c r="G2465" s="11" t="n">
        <v>4.509525367300893</v>
      </c>
    </row>
    <row r="2466">
      <c r="B2466" s="12" t="s">
        <v>213</v>
      </c>
      <c r="C2466" s="11" t="n">
        <v>4.3543536821912525</v>
      </c>
      <c r="D2466" s="11" t="n">
        <v>4.286269708887488</v>
      </c>
      <c r="E2466" s="11" t="n">
        <v>4.268763164135596</v>
      </c>
      <c r="F2466" s="11" t="n">
        <v>4.294502256423826</v>
      </c>
      <c r="G2466" s="11" t="n">
        <v>4.289535961935658</v>
      </c>
    </row>
    <row r="2467">
      <c r="B2467" s="12" t="s">
        <v>137</v>
      </c>
      <c r="C2467" s="11" t="n">
        <v>4.406348894022036</v>
      </c>
      <c r="D2467" s="11" t="n">
        <v>4.342391038095745</v>
      </c>
      <c r="E2467" s="11" t="n">
        <v>4.325174515317899</v>
      </c>
      <c r="F2467" s="11" t="n">
        <v>4.353660735797327</v>
      </c>
      <c r="G2467" s="11" t="n">
        <v>4.351361299220033</v>
      </c>
    </row>
    <row r="2468">
      <c r="B2468" s="12" t="s">
        <v>79</v>
      </c>
      <c r="C2468" s="11" t="n">
        <v>4.16818025450409</v>
      </c>
      <c r="D2468" s="11" t="n">
        <v>4.085322355137598</v>
      </c>
      <c r="E2468" s="11" t="n">
        <v>4.066777361207185</v>
      </c>
      <c r="F2468" s="11" t="n">
        <v>4.082680119463046</v>
      </c>
      <c r="G2468" s="11" t="n">
        <v>4.06816490573905</v>
      </c>
    </row>
    <row r="2469">
      <c r="B2469" s="12" t="s">
        <v>129</v>
      </c>
      <c r="C2469" s="11" t="n">
        <v>4.4411960989491766</v>
      </c>
      <c r="D2469" s="11" t="n">
        <v>4.380003567996927</v>
      </c>
      <c r="E2469" s="11" t="n">
        <v>4.362981418023943</v>
      </c>
      <c r="F2469" s="11" t="n">
        <v>4.39330876455458</v>
      </c>
      <c r="G2469" s="11" t="n">
        <v>4.392796656865073</v>
      </c>
    </row>
    <row r="2470">
      <c r="B2470" s="12" t="s">
        <v>149</v>
      </c>
      <c r="C2470" s="11" t="n">
        <v>3.178612229558448</v>
      </c>
      <c r="D2470" s="11" t="n">
        <v>3.017226448870714</v>
      </c>
      <c r="E2470" s="11" t="n">
        <v>2.9931617837640174</v>
      </c>
      <c r="F2470" s="11" t="n">
        <v>2.9567814543524324</v>
      </c>
      <c r="G2470" s="11" t="n">
        <v>2.891510849453911</v>
      </c>
    </row>
    <row r="2471">
      <c r="B2471" s="12" t="s">
        <v>117</v>
      </c>
      <c r="C2471" s="11" t="n">
        <v>2.7348631726215573</v>
      </c>
      <c r="D2471" s="11" t="n">
        <v>2.538263366822749</v>
      </c>
      <c r="E2471" s="11" t="n">
        <v>2.511723531927484</v>
      </c>
      <c r="F2471" s="11" t="n">
        <v>2.4518980524490783</v>
      </c>
      <c r="G2471" s="11" t="n">
        <v>2.3638673578948755</v>
      </c>
    </row>
    <row r="2472">
      <c r="B2472" s="12" t="s">
        <v>150</v>
      </c>
      <c r="C2472" s="11" t="n">
        <v>4.411694614895195</v>
      </c>
      <c r="D2472" s="11" t="n">
        <v>4.348160972488058</v>
      </c>
      <c r="E2472" s="11" t="n">
        <v>4.330974267388912</v>
      </c>
      <c r="F2472" s="11" t="n">
        <v>4.359742925038915</v>
      </c>
      <c r="G2472" s="11" t="n">
        <v>4.357717672900878</v>
      </c>
    </row>
    <row r="2473">
      <c r="B2473" s="12" t="s">
        <v>78</v>
      </c>
      <c r="C2473" s="11" t="n">
        <v>4.622269432871008</v>
      </c>
      <c r="D2473" s="11" t="n">
        <v>4.575446106377882</v>
      </c>
      <c r="E2473" s="11" t="n">
        <v>4.559433957978157</v>
      </c>
      <c r="F2473" s="11" t="n">
        <v>4.599328178895416</v>
      </c>
      <c r="G2473" s="11" t="n">
        <v>4.608103404327836</v>
      </c>
    </row>
    <row r="2474">
      <c r="B2474" s="12" t="s">
        <v>131</v>
      </c>
      <c r="C2474" s="11" t="n">
        <v>4.397841073868717</v>
      </c>
      <c r="D2474" s="11" t="n">
        <v>4.333208073763895</v>
      </c>
      <c r="E2474" s="11" t="n">
        <v>4.315944095562582</v>
      </c>
      <c r="F2474" s="11" t="n">
        <v>4.343980811717171</v>
      </c>
      <c r="G2474" s="11" t="n">
        <v>4.341245005199622</v>
      </c>
    </row>
    <row r="2475">
      <c r="B2475" s="12" t="s">
        <v>110</v>
      </c>
      <c r="C2475" s="11" t="n">
        <v>4.607799335848096</v>
      </c>
      <c r="D2475" s="11" t="n">
        <v>4.559827724413382</v>
      </c>
      <c r="E2475" s="11" t="n">
        <v>4.543734863848913</v>
      </c>
      <c r="F2475" s="11" t="n">
        <v>4.582864567995081</v>
      </c>
      <c r="G2475" s="11" t="n">
        <v>4.590897615612317</v>
      </c>
    </row>
    <row r="2476">
      <c r="B2476" s="12" t="s">
        <v>166</v>
      </c>
      <c r="C2476" s="11" t="n">
        <v>2.484575050779031</v>
      </c>
      <c r="D2476" s="11" t="n">
        <v>2.268113451316016</v>
      </c>
      <c r="E2476" s="11" t="n">
        <v>2.2401775445014147</v>
      </c>
      <c r="F2476" s="11" t="n">
        <v>2.1671282790006865</v>
      </c>
      <c r="G2476" s="11" t="n">
        <v>2.066260193574691</v>
      </c>
    </row>
    <row r="2477">
      <c r="B2477" s="12" t="s">
        <v>186</v>
      </c>
      <c r="C2477" s="11" t="n">
        <v>3.212397184588</v>
      </c>
      <c r="D2477" s="11" t="n">
        <v>3.0536924332707844</v>
      </c>
      <c r="E2477" s="11" t="n">
        <v>3.0298162158885167</v>
      </c>
      <c r="F2477" s="11" t="n">
        <v>2.9952208893480052</v>
      </c>
      <c r="G2477" s="11" t="n">
        <v>2.931683130060004</v>
      </c>
    </row>
    <row r="2478">
      <c r="B2478" s="12" t="s">
        <v>223</v>
      </c>
      <c r="C2478" s="11" t="n">
        <v>2.720310760561309</v>
      </c>
      <c r="D2478" s="11" t="n">
        <v>2.522556137652006</v>
      </c>
      <c r="E2478" s="11" t="n">
        <v>2.4959351314503038</v>
      </c>
      <c r="F2478" s="11" t="n">
        <v>2.4353407861472762</v>
      </c>
      <c r="G2478" s="11" t="n">
        <v>2.3465636918024257</v>
      </c>
    </row>
    <row r="2479">
      <c r="B2479" s="12" t="s">
        <v>98</v>
      </c>
      <c r="C2479" s="11" t="n">
        <v>4.397446206178621</v>
      </c>
      <c r="D2479" s="11" t="n">
        <v>4.332781871064661</v>
      </c>
      <c r="E2479" s="11" t="n">
        <v>4.315515690346944</v>
      </c>
      <c r="F2479" s="11" t="n">
        <v>4.343531543961983</v>
      </c>
      <c r="G2479" s="11" t="n">
        <v>4.3407754845021715</v>
      </c>
    </row>
    <row r="2480">
      <c r="B2480" s="12" t="s">
        <v>176</v>
      </c>
      <c r="C2480" s="11" t="n">
        <v>4.354549142511357</v>
      </c>
      <c r="D2480" s="11" t="n">
        <v>4.286480680101672</v>
      </c>
      <c r="E2480" s="11" t="n">
        <v>4.268975225599938</v>
      </c>
      <c r="F2480" s="11" t="n">
        <v>4.294724644888226</v>
      </c>
      <c r="G2480" s="11" t="n">
        <v>4.289768375648203</v>
      </c>
    </row>
    <row r="2481">
      <c r="B2481" s="12" t="s">
        <v>138</v>
      </c>
      <c r="C2481" s="11" t="n">
        <v>4.212189087893902</v>
      </c>
      <c r="D2481" s="11" t="n">
        <v>4.132823541107932</v>
      </c>
      <c r="E2481" s="11" t="n">
        <v>4.114524022256585</v>
      </c>
      <c r="F2481" s="11" t="n">
        <v>4.132751954362306</v>
      </c>
      <c r="G2481" s="11" t="n">
        <v>4.120493973589989</v>
      </c>
    </row>
    <row r="2482">
      <c r="B2482" s="12" t="s">
        <v>51</v>
      </c>
      <c r="C2482" s="11" t="n">
        <v>4.494128293041394</v>
      </c>
      <c r="D2482" s="11" t="n">
        <v>4.43713623436691</v>
      </c>
      <c r="E2482" s="11" t="n">
        <v>4.420409332723159</v>
      </c>
      <c r="F2482" s="11" t="n">
        <v>4.453533312203112</v>
      </c>
      <c r="G2482" s="11" t="n">
        <v>4.455736120668081</v>
      </c>
    </row>
    <row r="2483">
      <c r="B2483" s="12" t="s">
        <v>122</v>
      </c>
      <c r="C2483" s="11" t="n">
        <v>4.547433237926841</v>
      </c>
      <c r="D2483" s="11" t="n">
        <v>4.494671231437025</v>
      </c>
      <c r="E2483" s="11" t="n">
        <v>4.4782416572739745</v>
      </c>
      <c r="F2483" s="11" t="n">
        <v>4.514181963713066</v>
      </c>
      <c r="G2483" s="11" t="n">
        <v>4.519118806889134</v>
      </c>
    </row>
    <row r="2484">
      <c r="B2484" s="12" t="s">
        <v>102</v>
      </c>
      <c r="C2484" s="11" t="n">
        <v>4.650713920969867</v>
      </c>
      <c r="D2484" s="11" t="n">
        <v>4.582483762008632</v>
      </c>
      <c r="E2484" s="11" t="n">
        <v>4.573562301736915</v>
      </c>
      <c r="F2484" s="11" t="n">
        <v>4.593328455471323</v>
      </c>
      <c r="G2484" s="11" t="n">
        <v>4.619790389567071</v>
      </c>
    </row>
    <row r="2485">
      <c r="B2485" s="12" t="s">
        <v>172</v>
      </c>
      <c r="C2485" s="11" t="n">
        <v>4.569179043353495</v>
      </c>
      <c r="D2485" s="11" t="n">
        <v>4.496845865952699</v>
      </c>
      <c r="E2485" s="11" t="n">
        <v>4.48519260152198</v>
      </c>
      <c r="F2485" s="11" t="n">
        <v>4.499314358907627</v>
      </c>
      <c r="G2485" s="11" t="n">
        <v>4.522179922369903</v>
      </c>
    </row>
    <row r="2486">
      <c r="B2486" s="12" t="s">
        <v>76</v>
      </c>
      <c r="C2486" s="11" t="n">
        <v>4.757586625701444</v>
      </c>
      <c r="D2486" s="11" t="n">
        <v>4.694734541633049</v>
      </c>
      <c r="E2486" s="11" t="n">
        <v>4.689393822607345</v>
      </c>
      <c r="F2486" s="11" t="n">
        <v>4.716558428660617</v>
      </c>
      <c r="G2486" s="11" t="n">
        <v>4.74773434366923</v>
      </c>
    </row>
    <row r="2487">
      <c r="B2487" s="12" t="s">
        <v>87</v>
      </c>
      <c r="C2487" s="11" t="n">
        <v>4.468156533046314</v>
      </c>
      <c r="D2487" s="11" t="n">
        <v>4.390739675695064</v>
      </c>
      <c r="E2487" s="11" t="n">
        <v>4.375701679210064</v>
      </c>
      <c r="F2487" s="11" t="n">
        <v>4.382829974349979</v>
      </c>
      <c r="G2487" s="11" t="n">
        <v>4.401239599445635</v>
      </c>
    </row>
    <row r="2488">
      <c r="B2488" s="12" t="s">
        <v>227</v>
      </c>
      <c r="C2488" s="11" t="n">
        <v>4.693350907462012</v>
      </c>
      <c r="D2488" s="11" t="n">
        <v>4.6272663375652225</v>
      </c>
      <c r="E2488" s="11" t="n">
        <v>4.619773418065647</v>
      </c>
      <c r="F2488" s="11" t="n">
        <v>4.642491192724916</v>
      </c>
      <c r="G2488" s="11" t="n">
        <v>4.670833774840295</v>
      </c>
    </row>
    <row r="2489">
      <c r="B2489" s="12" t="s">
        <v>69</v>
      </c>
      <c r="C2489" s="11" t="n">
        <v>4.693350907462012</v>
      </c>
      <c r="D2489" s="11" t="n">
        <v>4.6272663375652225</v>
      </c>
      <c r="E2489" s="11" t="n">
        <v>4.619773418065647</v>
      </c>
      <c r="F2489" s="11" t="n">
        <v>4.642491192724916</v>
      </c>
      <c r="G2489" s="11" t="n">
        <v>4.670833774840295</v>
      </c>
    </row>
    <row r="2490">
      <c r="B2490" s="12" t="s">
        <v>73</v>
      </c>
      <c r="C2490" s="11" t="n">
        <v>4.600115833185</v>
      </c>
      <c r="D2490" s="11" t="n">
        <v>4.529339464635218</v>
      </c>
      <c r="E2490" s="11" t="n">
        <v>4.518722729032389</v>
      </c>
      <c r="F2490" s="11" t="n">
        <v>4.5349861405012</v>
      </c>
      <c r="G2490" s="11" t="n">
        <v>4.55921627536772</v>
      </c>
    </row>
    <row r="2491">
      <c r="B2491" s="12" t="s">
        <v>121</v>
      </c>
      <c r="C2491" s="11" t="n">
        <v>4.764986905285771</v>
      </c>
      <c r="D2491" s="11" t="n">
        <v>4.702507219931645</v>
      </c>
      <c r="E2491" s="11" t="n">
        <v>4.697414445284314</v>
      </c>
      <c r="F2491" s="11" t="n">
        <v>4.725091348802017</v>
      </c>
      <c r="G2491" s="11" t="n">
        <v>4.756593678088233</v>
      </c>
    </row>
    <row r="2492">
      <c r="B2492" s="12" t="s">
        <v>134</v>
      </c>
      <c r="C2492" s="11" t="n">
        <v>4.4295554582278145</v>
      </c>
      <c r="D2492" s="11" t="n">
        <v>4.350196107965588</v>
      </c>
      <c r="E2492" s="11" t="n">
        <v>4.3338647928442695</v>
      </c>
      <c r="F2492" s="11" t="n">
        <v>4.338320860194883</v>
      </c>
      <c r="G2492" s="11" t="n">
        <v>4.355027854760436</v>
      </c>
    </row>
    <row r="2493">
      <c r="B2493" s="12" t="s">
        <v>184</v>
      </c>
      <c r="C2493" s="11" t="n">
        <v>4.546631972900009</v>
      </c>
      <c r="D2493" s="11" t="n">
        <v>4.473164176198453</v>
      </c>
      <c r="E2493" s="11" t="n">
        <v>4.460755478232554</v>
      </c>
      <c r="F2493" s="11" t="n">
        <v>4.473316374722062</v>
      </c>
      <c r="G2493" s="11" t="n">
        <v>4.4951874236352225</v>
      </c>
    </row>
    <row r="2494">
      <c r="B2494" s="12" t="s">
        <v>61</v>
      </c>
      <c r="C2494" s="11" t="n">
        <v>2.6328558533335658</v>
      </c>
      <c r="D2494" s="11" t="n">
        <v>2.463082537603484</v>
      </c>
      <c r="E2494" s="11" t="n">
        <v>2.386553285150099</v>
      </c>
      <c r="F2494" s="11" t="n">
        <v>2.266629639350211</v>
      </c>
      <c r="G2494" s="11" t="n">
        <v>2.204087141120602</v>
      </c>
    </row>
    <row r="2495">
      <c r="B2495" s="12" t="s">
        <v>224</v>
      </c>
      <c r="C2495" s="11" t="n">
        <v>4.364599310622766</v>
      </c>
      <c r="D2495" s="11" t="n">
        <v>4.281971220905993</v>
      </c>
      <c r="E2495" s="11" t="n">
        <v>4.26346356751855</v>
      </c>
      <c r="F2495" s="11" t="n">
        <v>4.2634229304760245</v>
      </c>
      <c r="G2495" s="11" t="n">
        <v>4.277264815182588</v>
      </c>
    </row>
    <row r="2496">
      <c r="B2496" s="12" t="s">
        <v>80</v>
      </c>
      <c r="C2496" s="11" t="n">
        <v>4.391671764423352</v>
      </c>
      <c r="D2496" s="11" t="n">
        <v>4.3104060214763935</v>
      </c>
      <c r="E2496" s="11" t="n">
        <v>4.2928054233768105</v>
      </c>
      <c r="F2496" s="11" t="n">
        <v>4.294638924909718</v>
      </c>
      <c r="G2496" s="11" t="n">
        <v>4.309674931453104</v>
      </c>
    </row>
    <row r="2497">
      <c r="B2497" s="12" t="s">
        <v>207</v>
      </c>
      <c r="C2497" s="11" t="n">
        <v>4.331424088052753</v>
      </c>
      <c r="D2497" s="11" t="n">
        <v>4.2471265465146155</v>
      </c>
      <c r="E2497" s="11" t="n">
        <v>4.227507366212041</v>
      </c>
      <c r="F2497" s="11" t="n">
        <v>4.2251701156144605</v>
      </c>
      <c r="G2497" s="11" t="n">
        <v>4.237548695295032</v>
      </c>
    </row>
    <row r="2498">
      <c r="B2498" s="12" t="s">
        <v>193</v>
      </c>
      <c r="C2498" s="11" t="n">
        <v>4.48628881841789</v>
      </c>
      <c r="D2498" s="11" t="n">
        <v>4.409784418451823</v>
      </c>
      <c r="E2498" s="11" t="n">
        <v>4.39535393931447</v>
      </c>
      <c r="F2498" s="11" t="n">
        <v>4.403737474032073</v>
      </c>
      <c r="G2498" s="11" t="n">
        <v>4.422946884698449</v>
      </c>
    </row>
    <row r="2499">
      <c r="B2499" s="12" t="s">
        <v>126</v>
      </c>
      <c r="C2499" s="11" t="n">
        <v>4.53364028964692</v>
      </c>
      <c r="D2499" s="11" t="n">
        <v>4.459518722221635</v>
      </c>
      <c r="E2499" s="11" t="n">
        <v>4.44667474140034</v>
      </c>
      <c r="F2499" s="11" t="n">
        <v>4.458336265600813</v>
      </c>
      <c r="G2499" s="11" t="n">
        <v>4.479634272528792</v>
      </c>
    </row>
    <row r="2500">
      <c r="B2500" s="12" t="s">
        <v>113</v>
      </c>
      <c r="C2500" s="11" t="n">
        <v>4.489076104879288</v>
      </c>
      <c r="D2500" s="11" t="n">
        <v>4.4127119674374535</v>
      </c>
      <c r="E2500" s="11" t="n">
        <v>4.398374875583803</v>
      </c>
      <c r="F2500" s="11" t="n">
        <v>4.406951365144604</v>
      </c>
      <c r="G2500" s="11" t="n">
        <v>4.426283718476376</v>
      </c>
    </row>
    <row r="2501">
      <c r="B2501" s="12" t="s">
        <v>154</v>
      </c>
      <c r="C2501" s="11" t="n">
        <v>4.446337769038137</v>
      </c>
      <c r="D2501" s="11" t="n">
        <v>4.367822942404647</v>
      </c>
      <c r="E2501" s="11" t="n">
        <v>4.352053914096158</v>
      </c>
      <c r="F2501" s="11" t="n">
        <v>4.357671766643865</v>
      </c>
      <c r="G2501" s="11" t="n">
        <v>4.375119001601316</v>
      </c>
    </row>
    <row r="2502">
      <c r="B2502" s="12" t="s">
        <v>160</v>
      </c>
      <c r="C2502" s="11" t="n">
        <v>4.5110903358441865</v>
      </c>
      <c r="D2502" s="11" t="n">
        <v>4.435834004021521</v>
      </c>
      <c r="E2502" s="11" t="n">
        <v>4.422234493059205</v>
      </c>
      <c r="F2502" s="11" t="n">
        <v>4.432334956758579</v>
      </c>
      <c r="G2502" s="11" t="n">
        <v>4.452638321957606</v>
      </c>
    </row>
    <row r="2503">
      <c r="B2503" s="12" t="s">
        <v>84</v>
      </c>
      <c r="C2503" s="11" t="n">
        <v>4.553089590026422</v>
      </c>
      <c r="D2503" s="11" t="n">
        <v>4.4839705229667945</v>
      </c>
      <c r="E2503" s="11" t="n">
        <v>4.488436576849454</v>
      </c>
      <c r="F2503" s="11" t="n">
        <v>4.492684124361216</v>
      </c>
      <c r="G2503" s="11" t="n">
        <v>4.500889020900269</v>
      </c>
    </row>
    <row r="2504">
      <c r="B2504" s="12" t="s">
        <v>101</v>
      </c>
      <c r="C2504" s="11" t="n">
        <v>4.517942983106857</v>
      </c>
      <c r="D2504" s="11" t="n">
        <v>4.447773762547993</v>
      </c>
      <c r="E2504" s="11" t="n">
        <v>4.451146785541427</v>
      </c>
      <c r="F2504" s="11" t="n">
        <v>4.4524311437439525</v>
      </c>
      <c r="G2504" s="11" t="n">
        <v>4.4591561465094145</v>
      </c>
    </row>
    <row r="2505">
      <c r="B2505" s="12" t="s">
        <v>82</v>
      </c>
      <c r="C2505" s="11" t="n">
        <v>4.319634845275667</v>
      </c>
      <c r="D2505" s="11" t="n">
        <v>4.2435403305526505</v>
      </c>
      <c r="E2505" s="11" t="n">
        <v>4.240746131750525</v>
      </c>
      <c r="F2505" s="11" t="n">
        <v>4.225311250018996</v>
      </c>
      <c r="G2505" s="11" t="n">
        <v>4.223686229719632</v>
      </c>
    </row>
    <row r="2506">
      <c r="B2506" s="12" t="s">
        <v>143</v>
      </c>
      <c r="C2506" s="11" t="n">
        <v>4.382379733306858</v>
      </c>
      <c r="D2506" s="11" t="n">
        <v>4.308159987430686</v>
      </c>
      <c r="E2506" s="11" t="n">
        <v>4.307317103613704</v>
      </c>
      <c r="F2506" s="11" t="n">
        <v>4.297172205687691</v>
      </c>
      <c r="G2506" s="11" t="n">
        <v>4.298189140821877</v>
      </c>
    </row>
    <row r="2507">
      <c r="B2507" s="12" t="s">
        <v>52</v>
      </c>
      <c r="C2507" s="11" t="n">
        <v>4.568210871733701</v>
      </c>
      <c r="D2507" s="11" t="n">
        <v>4.499543616905455</v>
      </c>
      <c r="E2507" s="11" t="n">
        <v>4.50447993035054</v>
      </c>
      <c r="F2507" s="11" t="n">
        <v>4.510002344036426</v>
      </c>
      <c r="G2507" s="11" t="n">
        <v>4.518843941884897</v>
      </c>
    </row>
    <row r="2508">
      <c r="B2508" s="12" t="s">
        <v>183</v>
      </c>
      <c r="C2508" s="11" t="n">
        <v>4.462127798765336</v>
      </c>
      <c r="D2508" s="11" t="n">
        <v>4.390290863559627</v>
      </c>
      <c r="E2508" s="11" t="n">
        <v>4.391928079716493</v>
      </c>
      <c r="F2508" s="11" t="n">
        <v>4.388506693267412</v>
      </c>
      <c r="G2508" s="11" t="n">
        <v>4.392881524820959</v>
      </c>
    </row>
    <row r="2509">
      <c r="B2509" s="12" t="s">
        <v>222</v>
      </c>
      <c r="C2509" s="11" t="n">
        <v>4.33624025428716</v>
      </c>
      <c r="D2509" s="11" t="n">
        <v>4.260641896374374</v>
      </c>
      <c r="E2509" s="11" t="n">
        <v>4.258364112286743</v>
      </c>
      <c r="F2509" s="11" t="n">
        <v>4.244329222610521</v>
      </c>
      <c r="G2509" s="11" t="n">
        <v>4.243403394738473</v>
      </c>
    </row>
    <row r="2510">
      <c r="B2510" s="12" t="s">
        <v>179</v>
      </c>
      <c r="C2510" s="11" t="n">
        <v>4.553089590026422</v>
      </c>
      <c r="D2510" s="11" t="n">
        <v>4.4839705229667945</v>
      </c>
      <c r="E2510" s="11" t="n">
        <v>4.488436576849454</v>
      </c>
      <c r="F2510" s="11" t="n">
        <v>4.492684124361216</v>
      </c>
      <c r="G2510" s="11" t="n">
        <v>4.500889020900269</v>
      </c>
    </row>
    <row r="2511">
      <c r="B2511" s="12" t="s">
        <v>185</v>
      </c>
      <c r="C2511" s="11" t="n">
        <v>4.220590959627541</v>
      </c>
      <c r="D2511" s="11" t="n">
        <v>4.141537090013474</v>
      </c>
      <c r="E2511" s="11" t="n">
        <v>4.135662706923571</v>
      </c>
      <c r="F2511" s="11" t="n">
        <v>4.111877494710085</v>
      </c>
      <c r="G2511" s="11" t="n">
        <v>4.106082102288646</v>
      </c>
    </row>
    <row r="2512">
      <c r="B2512" s="12" t="s">
        <v>148</v>
      </c>
      <c r="C2512" s="11" t="n">
        <v>4.494966737673917</v>
      </c>
      <c r="D2512" s="11" t="n">
        <v>4.424111004627635</v>
      </c>
      <c r="E2512" s="11" t="n">
        <v>4.426769485075494</v>
      </c>
      <c r="F2512" s="11" t="n">
        <v>4.426116729832357</v>
      </c>
      <c r="G2512" s="11" t="n">
        <v>4.431874287784881</v>
      </c>
    </row>
    <row r="2513">
      <c r="B2513" s="12" t="s">
        <v>219</v>
      </c>
      <c r="C2513" s="11" t="n">
        <v>4.242855719228702</v>
      </c>
      <c r="D2513" s="11" t="n">
        <v>4.16446710345431</v>
      </c>
      <c r="E2513" s="11" t="n">
        <v>4.159285136279291</v>
      </c>
      <c r="F2513" s="11" t="n">
        <v>4.137377052568532</v>
      </c>
      <c r="G2513" s="11" t="n">
        <v>4.132519146920131</v>
      </c>
    </row>
    <row r="2514">
      <c r="B2514" s="12" t="s">
        <v>196</v>
      </c>
      <c r="C2514" s="11" t="n">
        <v>2.993843575906678</v>
      </c>
      <c r="D2514" s="11" t="n">
        <v>2.8781354408996362</v>
      </c>
      <c r="E2514" s="11" t="n">
        <v>2.834110211932857</v>
      </c>
      <c r="F2514" s="11" t="n">
        <v>2.7068986649697497</v>
      </c>
      <c r="G2514" s="11" t="n">
        <v>2.6494494722514053</v>
      </c>
    </row>
    <row r="2515">
      <c r="B2515" s="12" t="s">
        <v>124</v>
      </c>
      <c r="C2515" s="11" t="n">
        <v>2.7139155756708897</v>
      </c>
      <c r="D2515" s="11" t="n">
        <v>2.5898434079805703</v>
      </c>
      <c r="E2515" s="11" t="n">
        <v>2.537112645881757</v>
      </c>
      <c r="F2515" s="11" t="n">
        <v>2.3863005374319286</v>
      </c>
      <c r="G2515" s="11" t="n">
        <v>2.3170646107750654</v>
      </c>
    </row>
    <row r="2516">
      <c r="B2516" s="12" t="s">
        <v>91</v>
      </c>
      <c r="C2516" s="11" t="n">
        <v>4.354419370124883</v>
      </c>
      <c r="D2516" s="11" t="n">
        <v>4.279364190168185</v>
      </c>
      <c r="E2516" s="11" t="n">
        <v>4.277651761797392</v>
      </c>
      <c r="F2516" s="11" t="n">
        <v>4.2651495424533294</v>
      </c>
      <c r="G2516" s="11" t="n">
        <v>4.264989169989231</v>
      </c>
    </row>
    <row r="2517">
      <c r="B2517" s="12" t="s">
        <v>220</v>
      </c>
      <c r="C2517" s="11" t="n">
        <v>2.2411213497064075</v>
      </c>
      <c r="D2517" s="11" t="n">
        <v>2.1029224553038577</v>
      </c>
      <c r="E2517" s="11" t="n">
        <v>2.035488177317741</v>
      </c>
      <c r="F2517" s="11" t="n">
        <v>1.8448150717863667</v>
      </c>
      <c r="G2517" s="11" t="n">
        <v>1.7556715269404792</v>
      </c>
    </row>
    <row r="2518">
      <c r="B2518" s="12" t="s">
        <v>107</v>
      </c>
      <c r="C2518" s="11" t="n">
        <v>2.6094090123020393</v>
      </c>
      <c r="D2518" s="11" t="n">
        <v>2.4822142691248166</v>
      </c>
      <c r="E2518" s="11" t="n">
        <v>2.4262334379040995</v>
      </c>
      <c r="F2518" s="11" t="n">
        <v>2.266610443896288</v>
      </c>
      <c r="G2518" s="11" t="n">
        <v>2.1929741319395624</v>
      </c>
    </row>
    <row r="2519">
      <c r="B2519" s="12" t="s">
        <v>144</v>
      </c>
      <c r="C2519" s="11" t="n">
        <v>2.8885285247225</v>
      </c>
      <c r="D2519" s="11" t="n">
        <v>2.76967365723638</v>
      </c>
      <c r="E2519" s="11" t="n">
        <v>2.722373215834212</v>
      </c>
      <c r="F2519" s="11" t="n">
        <v>2.5862826201912443</v>
      </c>
      <c r="G2519" s="11" t="n">
        <v>2.5243989997379686</v>
      </c>
    </row>
    <row r="2520">
      <c r="B2520" s="12" t="s">
        <v>99</v>
      </c>
      <c r="C2520" s="11" t="n">
        <v>4.1950625375003785</v>
      </c>
      <c r="D2520" s="11" t="n">
        <v>4.115245898328267</v>
      </c>
      <c r="E2520" s="11" t="n">
        <v>4.108577602073375</v>
      </c>
      <c r="F2520" s="11" t="n">
        <v>4.082640103930779</v>
      </c>
      <c r="G2520" s="11" t="n">
        <v>4.075769803964437</v>
      </c>
    </row>
    <row r="2521">
      <c r="B2521" s="12" t="s">
        <v>180</v>
      </c>
      <c r="C2521" s="11" t="n">
        <v>4.349970953197298</v>
      </c>
      <c r="D2521" s="11" t="n">
        <v>4.274782857974747</v>
      </c>
      <c r="E2521" s="11" t="n">
        <v>4.272932087455559</v>
      </c>
      <c r="F2521" s="11" t="n">
        <v>4.260054824753457</v>
      </c>
      <c r="G2521" s="11" t="n">
        <v>4.259707145886537</v>
      </c>
    </row>
    <row r="2522">
      <c r="B2522" s="12" t="s">
        <v>190</v>
      </c>
      <c r="C2522" s="11" t="n">
        <v>4.294003845630171</v>
      </c>
      <c r="D2522" s="11" t="n">
        <v>4.194460830680672</v>
      </c>
      <c r="E2522" s="11" t="n">
        <v>4.232042444892552</v>
      </c>
      <c r="F2522" s="11" t="n">
        <v>4.1976413770628165</v>
      </c>
      <c r="G2522" s="11" t="n">
        <v>4.207061251986592</v>
      </c>
    </row>
    <row r="2523">
      <c r="B2523" s="12" t="s">
        <v>159</v>
      </c>
      <c r="C2523" s="11" t="n">
        <v>4.357827630934448</v>
      </c>
      <c r="D2523" s="11" t="n">
        <v>4.261002798293277</v>
      </c>
      <c r="E2523" s="11" t="n">
        <v>4.2995337707922605</v>
      </c>
      <c r="F2523" s="11" t="n">
        <v>4.266662435793345</v>
      </c>
      <c r="G2523" s="11" t="n">
        <v>4.278700707873079</v>
      </c>
    </row>
    <row r="2524">
      <c r="B2524" s="12" t="s">
        <v>192</v>
      </c>
      <c r="C2524" s="11" t="n">
        <v>4.390335915392894</v>
      </c>
      <c r="D2524" s="11" t="n">
        <v>4.294895573553511</v>
      </c>
      <c r="E2524" s="11" t="n">
        <v>4.333910096332426</v>
      </c>
      <c r="F2524" s="11" t="n">
        <v>4.301817922108332</v>
      </c>
      <c r="G2524" s="11" t="n">
        <v>4.315189859986252</v>
      </c>
    </row>
    <row r="2525">
      <c r="B2525" s="12" t="s">
        <v>170</v>
      </c>
      <c r="C2525" s="11" t="n">
        <v>4.661170342792274</v>
      </c>
      <c r="D2525" s="11" t="n">
        <v>4.577264530682418</v>
      </c>
      <c r="E2525" s="11" t="n">
        <v>4.620307628495842</v>
      </c>
      <c r="F2525" s="11" t="n">
        <v>4.59470683226404</v>
      </c>
      <c r="G2525" s="11" t="n">
        <v>4.619189864400277</v>
      </c>
    </row>
    <row r="2526">
      <c r="B2526" s="12" t="s">
        <v>92</v>
      </c>
      <c r="C2526" s="11" t="n">
        <v>2.8972591283515903</v>
      </c>
      <c r="D2526" s="11" t="n">
        <v>2.7382303470587583</v>
      </c>
      <c r="E2526" s="11" t="n">
        <v>2.7550358326534505</v>
      </c>
      <c r="F2526" s="11" t="n">
        <v>2.6871574923600363</v>
      </c>
      <c r="G2526" s="11" t="n">
        <v>2.6392753383006147</v>
      </c>
    </row>
    <row r="2527">
      <c r="B2527" s="12" t="s">
        <v>54</v>
      </c>
      <c r="C2527" s="11" t="n">
        <v>2.944788015141205</v>
      </c>
      <c r="D2527" s="11" t="n">
        <v>2.78778343499204</v>
      </c>
      <c r="E2527" s="11" t="n">
        <v>2.8052958974972277</v>
      </c>
      <c r="F2527" s="11" t="n">
        <v>2.7385567327977984</v>
      </c>
      <c r="G2527" s="11" t="n">
        <v>2.692624470951797</v>
      </c>
    </row>
    <row r="2528">
      <c r="B2528" s="12" t="s">
        <v>128</v>
      </c>
      <c r="C2528" s="11" t="n">
        <v>4.173971900243959</v>
      </c>
      <c r="D2528" s="11" t="n">
        <v>4.069316861480336</v>
      </c>
      <c r="E2528" s="11" t="n">
        <v>4.105113039094772</v>
      </c>
      <c r="F2528" s="11" t="n">
        <v>4.067835037427142</v>
      </c>
      <c r="G2528" s="11" t="n">
        <v>4.072330552209551</v>
      </c>
    </row>
    <row r="2529">
      <c r="B2529" s="12" t="s">
        <v>189</v>
      </c>
      <c r="C2529" s="11" t="n">
        <v>4.729294175390221</v>
      </c>
      <c r="D2529" s="11" t="n">
        <v>4.648289679704334</v>
      </c>
      <c r="E2529" s="11" t="n">
        <v>4.692346097625895</v>
      </c>
      <c r="F2529" s="11" t="n">
        <v>4.668378098051162</v>
      </c>
      <c r="G2529" s="11" t="n">
        <v>4.6956559385598124</v>
      </c>
    </row>
    <row r="2530">
      <c r="B2530" s="12" t="s">
        <v>68</v>
      </c>
      <c r="C2530" s="11" t="n">
        <v>4.548353866776247</v>
      </c>
      <c r="D2530" s="11" t="n">
        <v>4.459643329472911</v>
      </c>
      <c r="E2530" s="11" t="n">
        <v>4.501008318476006</v>
      </c>
      <c r="F2530" s="11" t="n">
        <v>4.472703529267349</v>
      </c>
      <c r="G2530" s="11" t="n">
        <v>4.492558218873644</v>
      </c>
    </row>
    <row r="2531">
      <c r="B2531" s="12" t="s">
        <v>226</v>
      </c>
      <c r="C2531" s="11" t="n">
        <v>4.225458326728716</v>
      </c>
      <c r="D2531" s="11" t="n">
        <v>4.122996036215964</v>
      </c>
      <c r="E2531" s="11" t="n">
        <v>4.159558057871514</v>
      </c>
      <c r="F2531" s="11" t="n">
        <v>4.123514086378682</v>
      </c>
      <c r="G2531" s="11" t="n">
        <v>4.130121853075257</v>
      </c>
    </row>
    <row r="2532">
      <c r="B2532" s="12" t="s">
        <v>203</v>
      </c>
      <c r="C2532" s="11" t="n">
        <v>4.713231455440425</v>
      </c>
      <c r="D2532" s="11" t="n">
        <v>4.631542866810459</v>
      </c>
      <c r="E2532" s="11" t="n">
        <v>4.675360356936918</v>
      </c>
      <c r="F2532" s="11" t="n">
        <v>4.651007364996999</v>
      </c>
      <c r="G2532" s="11" t="n">
        <v>4.67762622578464</v>
      </c>
    </row>
    <row r="2533">
      <c r="B2533" s="12" t="s">
        <v>88</v>
      </c>
      <c r="C2533" s="11" t="n">
        <v>4.225458326728716</v>
      </c>
      <c r="D2533" s="11" t="n">
        <v>4.122996036215964</v>
      </c>
      <c r="E2533" s="11" t="n">
        <v>4.159558057871514</v>
      </c>
      <c r="F2533" s="11" t="n">
        <v>4.123514086378682</v>
      </c>
      <c r="G2533" s="11" t="n">
        <v>4.130121853075257</v>
      </c>
    </row>
    <row r="2534">
      <c r="B2534" s="12" t="s">
        <v>214</v>
      </c>
      <c r="C2534" s="11" t="n">
        <v>4.465370133225645</v>
      </c>
      <c r="D2534" s="11" t="n">
        <v>4.3731254132451</v>
      </c>
      <c r="E2534" s="11" t="n">
        <v>4.413256045890836</v>
      </c>
      <c r="F2534" s="11" t="n">
        <v>4.382962296907525</v>
      </c>
      <c r="G2534" s="11" t="n">
        <v>4.399412544566608</v>
      </c>
    </row>
    <row r="2535">
      <c r="B2535" s="12" t="s">
        <v>58</v>
      </c>
      <c r="C2535" s="11" t="n">
        <v>4.321790396491439</v>
      </c>
      <c r="D2535" s="11" t="n">
        <v>4.223430779088803</v>
      </c>
      <c r="E2535" s="11" t="n">
        <v>4.261425709311389</v>
      </c>
      <c r="F2535" s="11" t="n">
        <v>4.227690631424197</v>
      </c>
      <c r="G2535" s="11" t="n">
        <v>4.238250461074917</v>
      </c>
    </row>
    <row r="2536">
      <c r="B2536" s="12" t="s">
        <v>104</v>
      </c>
      <c r="C2536" s="11" t="n">
        <v>4.622868687644667</v>
      </c>
      <c r="D2536" s="11" t="n">
        <v>4.537331651675155</v>
      </c>
      <c r="E2536" s="11" t="n">
        <v>4.579805024682211</v>
      </c>
      <c r="F2536" s="11" t="n">
        <v>4.553286211772541</v>
      </c>
      <c r="G2536" s="11" t="n">
        <v>4.576197902684986</v>
      </c>
    </row>
    <row r="2537">
      <c r="B2537" s="12" t="s">
        <v>66</v>
      </c>
      <c r="C2537" s="11" t="n">
        <v>2.622294290250509</v>
      </c>
      <c r="D2537" s="11" t="n">
        <v>2.451555069741711</v>
      </c>
      <c r="E2537" s="11" t="n">
        <v>2.464270541770629</v>
      </c>
      <c r="F2537" s="11" t="n">
        <v>2.389801825520056</v>
      </c>
      <c r="G2537" s="11" t="n">
        <v>2.330639125397122</v>
      </c>
    </row>
    <row r="2538">
      <c r="B2538" s="12" t="s">
        <v>89</v>
      </c>
      <c r="C2538" s="11" t="n">
        <v>4.571889751914915</v>
      </c>
      <c r="D2538" s="11" t="n">
        <v>4.484181581147656</v>
      </c>
      <c r="E2538" s="11" t="n">
        <v>4.52589665887542</v>
      </c>
      <c r="F2538" s="11" t="n">
        <v>4.498155979363914</v>
      </c>
      <c r="G2538" s="11" t="n">
        <v>4.518976238380049</v>
      </c>
    </row>
    <row r="2539">
      <c r="B2539" s="12" t="s">
        <v>103</v>
      </c>
      <c r="C2539" s="11" t="n">
        <v>4.487609068423457</v>
      </c>
      <c r="D2539" s="11" t="n">
        <v>4.396311479358488</v>
      </c>
      <c r="E2539" s="11" t="n">
        <v>4.43677290901549</v>
      </c>
      <c r="F2539" s="11" t="n">
        <v>4.407012184344862</v>
      </c>
      <c r="G2539" s="11" t="n">
        <v>4.424374793506727</v>
      </c>
    </row>
    <row r="2540">
      <c r="B2540" s="12" t="s">
        <v>228</v>
      </c>
      <c r="C2540" s="11" t="n">
        <v>3.068586737516499</v>
      </c>
      <c r="D2540" s="11" t="n">
        <v>2.95274258563845</v>
      </c>
      <c r="E2540" s="11" t="n">
        <v>2.9207623005681174</v>
      </c>
      <c r="F2540" s="11" t="n">
        <v>2.775389449262651</v>
      </c>
      <c r="G2540" s="11" t="n">
        <v>2.7942797557293773</v>
      </c>
    </row>
    <row r="2541">
      <c r="B2541" s="12" t="s">
        <v>114</v>
      </c>
      <c r="C2541" s="11" t="n">
        <v>4.014988768016471</v>
      </c>
      <c r="D2541" s="11" t="n">
        <v>3.9247969798099414</v>
      </c>
      <c r="E2541" s="11" t="n">
        <v>3.909252287526955</v>
      </c>
      <c r="F2541" s="11" t="n">
        <v>3.869144169977084</v>
      </c>
      <c r="G2541" s="11" t="n">
        <v>3.887448123547319</v>
      </c>
    </row>
    <row r="2542">
      <c r="B2542" s="12" t="s">
        <v>157</v>
      </c>
      <c r="C2542" s="11" t="n">
        <v>4.476161673105908</v>
      </c>
      <c r="D2542" s="11" t="n">
        <v>4.398470043072704</v>
      </c>
      <c r="E2542" s="11" t="n">
        <v>4.390934262254756</v>
      </c>
      <c r="F2542" s="11" t="n">
        <v>4.402120670186712</v>
      </c>
      <c r="G2542" s="11" t="n">
        <v>4.420138899445325</v>
      </c>
    </row>
    <row r="2543">
      <c r="B2543" s="12" t="s">
        <v>163</v>
      </c>
      <c r="C2543" s="11" t="n">
        <v>2.7520843054846127</v>
      </c>
      <c r="D2543" s="11" t="n">
        <v>2.6276613094919616</v>
      </c>
      <c r="E2543" s="11" t="n">
        <v>2.5901845177347904</v>
      </c>
      <c r="F2543" s="11" t="n">
        <v>2.4096082928448084</v>
      </c>
      <c r="G2543" s="11" t="n">
        <v>2.428694691576542</v>
      </c>
    </row>
    <row r="2544">
      <c r="B2544" s="12" t="s">
        <v>146</v>
      </c>
      <c r="C2544" s="11" t="n">
        <v>4.196784305316544</v>
      </c>
      <c r="D2544" s="11" t="n">
        <v>4.111520111394885</v>
      </c>
      <c r="E2544" s="11" t="n">
        <v>4.0991325524710085</v>
      </c>
      <c r="F2544" s="11" t="n">
        <v>4.0792448679032365</v>
      </c>
      <c r="G2544" s="11" t="n">
        <v>4.097436188219918</v>
      </c>
    </row>
    <row r="2545">
      <c r="B2545" s="12" t="s">
        <v>153</v>
      </c>
      <c r="C2545" s="11" t="n">
        <v>4.491759052759664</v>
      </c>
      <c r="D2545" s="11" t="n">
        <v>4.414490191953814</v>
      </c>
      <c r="E2545" s="11" t="n">
        <v>4.407225281413273</v>
      </c>
      <c r="F2545" s="11" t="n">
        <v>4.42014652714526</v>
      </c>
      <c r="G2545" s="11" t="n">
        <v>4.438155092890437</v>
      </c>
    </row>
    <row r="2546">
      <c r="B2546" s="12" t="s">
        <v>108</v>
      </c>
      <c r="C2546" s="11" t="n">
        <v>4.40551335286935</v>
      </c>
      <c r="D2546" s="11" t="n">
        <v>4.32590678991643</v>
      </c>
      <c r="E2546" s="11" t="n">
        <v>4.317144102366356</v>
      </c>
      <c r="F2546" s="11" t="n">
        <v>4.320472563696008</v>
      </c>
      <c r="G2546" s="11" t="n">
        <v>4.338534563831973</v>
      </c>
    </row>
    <row r="2547">
      <c r="B2547" s="12" t="s">
        <v>118</v>
      </c>
      <c r="C2547" s="11" t="n">
        <v>4.697358169648134</v>
      </c>
      <c r="D2547" s="11" t="n">
        <v>4.62566210258849</v>
      </c>
      <c r="E2547" s="11" t="n">
        <v>4.621967707805223</v>
      </c>
      <c r="F2547" s="11" t="n">
        <v>4.657756969033983</v>
      </c>
      <c r="G2547" s="11" t="n">
        <v>4.675638153778466</v>
      </c>
    </row>
    <row r="2548">
      <c r="B2548" s="12" t="s">
        <v>205</v>
      </c>
      <c r="C2548" s="11" t="n">
        <v>4.591219370689276</v>
      </c>
      <c r="D2548" s="11" t="n">
        <v>4.516646396160285</v>
      </c>
      <c r="E2548" s="11" t="n">
        <v>4.511108752924027</v>
      </c>
      <c r="F2548" s="11" t="n">
        <v>4.5350925952573515</v>
      </c>
      <c r="G2548" s="11" t="n">
        <v>4.553039539362227</v>
      </c>
    </row>
    <row r="2549">
      <c r="B2549" s="12" t="s">
        <v>165</v>
      </c>
      <c r="C2549" s="11" t="n">
        <v>3.1461321499985404</v>
      </c>
      <c r="D2549" s="11" t="n">
        <v>3.032389877721274</v>
      </c>
      <c r="E2549" s="11" t="n">
        <v>3.0017562770208057</v>
      </c>
      <c r="F2549" s="11" t="n">
        <v>2.8650085099140465</v>
      </c>
      <c r="G2549" s="11" t="n">
        <v>2.8838507723405518</v>
      </c>
    </row>
    <row r="2550">
      <c r="B2550" s="12" t="s">
        <v>85</v>
      </c>
      <c r="C2550" s="11" t="n">
        <v>4.639228086034777</v>
      </c>
      <c r="D2550" s="11" t="n">
        <v>4.565956394666383</v>
      </c>
      <c r="E2550" s="11" t="n">
        <v>4.5612524898100455</v>
      </c>
      <c r="F2550" s="11" t="n">
        <v>4.590576160753123</v>
      </c>
      <c r="G2550" s="11" t="n">
        <v>4.608493360575555</v>
      </c>
    </row>
    <row r="2551">
      <c r="B2551" s="12" t="s">
        <v>156</v>
      </c>
      <c r="C2551" s="11" t="n">
        <v>4.606005947400116</v>
      </c>
      <c r="D2551" s="11" t="n">
        <v>4.531833765167653</v>
      </c>
      <c r="E2551" s="11" t="n">
        <v>4.526552911483517</v>
      </c>
      <c r="F2551" s="11" t="n">
        <v>4.55218140905897</v>
      </c>
      <c r="G2551" s="11" t="n">
        <v>4.570119191991527</v>
      </c>
    </row>
    <row r="2552">
      <c r="B2552" s="12" t="s">
        <v>211</v>
      </c>
      <c r="C2552" s="11" t="n">
        <v>4.231468294768643</v>
      </c>
      <c r="D2552" s="11" t="n">
        <v>4.1471442153885105</v>
      </c>
      <c r="E2552" s="11" t="n">
        <v>4.135358992373164</v>
      </c>
      <c r="F2552" s="11" t="n">
        <v>4.119329077334192</v>
      </c>
      <c r="G2552" s="11" t="n">
        <v>4.137498908836371</v>
      </c>
    </row>
    <row r="2553">
      <c r="B2553" s="12" t="s">
        <v>97</v>
      </c>
      <c r="C2553" s="11" t="n">
        <v>4.454862338128493</v>
      </c>
      <c r="D2553" s="11" t="n">
        <v>4.376593386545679</v>
      </c>
      <c r="E2553" s="11" t="n">
        <v>4.368687713034089</v>
      </c>
      <c r="F2553" s="11" t="n">
        <v>4.377505076148607</v>
      </c>
      <c r="G2553" s="11" t="n">
        <v>4.3955365016244246</v>
      </c>
    </row>
    <row r="2554">
      <c r="B2554" s="12" t="s">
        <v>111</v>
      </c>
      <c r="C2554" s="11" t="n">
        <v>4.586798369413542</v>
      </c>
      <c r="D2554" s="11" t="n">
        <v>4.512105563006699</v>
      </c>
      <c r="E2554" s="11" t="n">
        <v>4.506491142909933</v>
      </c>
      <c r="F2554" s="11" t="n">
        <v>4.529983253920601</v>
      </c>
      <c r="G2554" s="11" t="n">
        <v>4.54793293710128</v>
      </c>
    </row>
    <row r="2555">
      <c r="B2555" s="12" t="s">
        <v>177</v>
      </c>
      <c r="C2555" s="11" t="n">
        <v>4.554688343465493</v>
      </c>
      <c r="D2555" s="11" t="n">
        <v>4.47912519016951</v>
      </c>
      <c r="E2555" s="11" t="n">
        <v>4.472953134634669</v>
      </c>
      <c r="F2555" s="11" t="n">
        <v>4.49287376838369</v>
      </c>
      <c r="G2555" s="11" t="n">
        <v>4.510843345653894</v>
      </c>
    </row>
    <row r="2556">
      <c r="B2556" s="12" t="s">
        <v>142</v>
      </c>
      <c r="C2556" s="11" t="n">
        <v>3.351860533364542</v>
      </c>
      <c r="D2556" s="11" t="n">
        <v>3.2436945586200174</v>
      </c>
      <c r="E2556" s="11" t="n">
        <v>3.2166337185697094</v>
      </c>
      <c r="F2556" s="11" t="n">
        <v>3.1027683447832084</v>
      </c>
      <c r="G2556" s="11" t="n">
        <v>3.121483146120674</v>
      </c>
    </row>
    <row r="2557">
      <c r="B2557" s="12" t="s">
        <v>109</v>
      </c>
      <c r="C2557" s="11" t="n">
        <v>4.561508416997301</v>
      </c>
      <c r="D2557" s="11" t="n">
        <v>4.486130122779031</v>
      </c>
      <c r="E2557" s="11" t="n">
        <v>4.480076507344418</v>
      </c>
      <c r="F2557" s="11" t="n">
        <v>4.500755712188368</v>
      </c>
      <c r="G2557" s="11" t="n">
        <v>4.518721064013422</v>
      </c>
    </row>
    <row r="2558">
      <c r="B2558" s="12" t="s">
        <v>147</v>
      </c>
      <c r="C2558" s="11" t="n">
        <v>3.184359856075585</v>
      </c>
      <c r="D2558" s="11" t="n">
        <v>3.0762683716828585</v>
      </c>
      <c r="E2558" s="11" t="n">
        <v>2.990494881029959</v>
      </c>
      <c r="F2558" s="11" t="n">
        <v>2.963708699889505</v>
      </c>
      <c r="G2558" s="11" t="n">
        <v>2.923033471594459</v>
      </c>
    </row>
    <row r="2559">
      <c r="B2559" s="12" t="s">
        <v>86</v>
      </c>
      <c r="C2559" s="11" t="n">
        <v>2.958408445056282</v>
      </c>
      <c r="D2559" s="11" t="n">
        <v>2.8437585957343505</v>
      </c>
      <c r="E2559" s="11" t="n">
        <v>2.7415011772333955</v>
      </c>
      <c r="F2559" s="11" t="n">
        <v>2.7087200494864447</v>
      </c>
      <c r="G2559" s="11" t="n">
        <v>2.6616542199531867</v>
      </c>
    </row>
    <row r="2560">
      <c r="B2560" s="12" t="s">
        <v>64</v>
      </c>
      <c r="C2560" s="11" t="n">
        <v>4.2424508942792185</v>
      </c>
      <c r="D2560" s="11" t="n">
        <v>4.165071088674226</v>
      </c>
      <c r="E2560" s="11" t="n">
        <v>4.156488956339219</v>
      </c>
      <c r="F2560" s="11" t="n">
        <v>4.157776064275506</v>
      </c>
      <c r="G2560" s="11" t="n">
        <v>4.147026906671416</v>
      </c>
    </row>
    <row r="2561">
      <c r="B2561" s="12" t="s">
        <v>123</v>
      </c>
      <c r="C2561" s="11" t="n">
        <v>4.576109809843643</v>
      </c>
      <c r="D2561" s="11" t="n">
        <v>4.508414639179776</v>
      </c>
      <c r="E2561" s="11" t="n">
        <v>4.524174065347162</v>
      </c>
      <c r="F2561" s="11" t="n">
        <v>4.534313817197318</v>
      </c>
      <c r="G2561" s="11" t="n">
        <v>4.5330015605151</v>
      </c>
    </row>
    <row r="2562">
      <c r="B2562" s="12" t="s">
        <v>67</v>
      </c>
      <c r="C2562" s="11" t="n">
        <v>4.435319111764516</v>
      </c>
      <c r="D2562" s="11" t="n">
        <v>4.36353741306139</v>
      </c>
      <c r="E2562" s="11" t="n">
        <v>4.369025676511339</v>
      </c>
      <c r="F2562" s="11" t="n">
        <v>4.3754299672113826</v>
      </c>
      <c r="G2562" s="11" t="n">
        <v>4.370135716323356</v>
      </c>
    </row>
    <row r="2563">
      <c r="B2563" s="12" t="s">
        <v>48</v>
      </c>
      <c r="C2563" s="11" t="n">
        <v>4.545629944494671</v>
      </c>
      <c r="D2563" s="11" t="n">
        <v>4.477050078846826</v>
      </c>
      <c r="E2563" s="11" t="n">
        <v>4.490585894641679</v>
      </c>
      <c r="F2563" s="11" t="n">
        <v>4.499916954195929</v>
      </c>
      <c r="G2563" s="11" t="n">
        <v>4.497742633124022</v>
      </c>
    </row>
    <row r="2564">
      <c r="B2564" s="12" t="s">
        <v>209</v>
      </c>
      <c r="C2564" s="11" t="n">
        <v>4.54416434333786</v>
      </c>
      <c r="D2564" s="11" t="n">
        <v>4.475541937804189</v>
      </c>
      <c r="E2564" s="11" t="n">
        <v>4.488970832984499</v>
      </c>
      <c r="F2564" s="11" t="n">
        <v>4.498263007184408</v>
      </c>
      <c r="G2564" s="11" t="n">
        <v>4.496047234401599</v>
      </c>
    </row>
    <row r="2565">
      <c r="B2565" s="12" t="s">
        <v>53</v>
      </c>
      <c r="C2565" s="11" t="n">
        <v>2.612560847147904</v>
      </c>
      <c r="D2565" s="11" t="n">
        <v>2.4878725796247334</v>
      </c>
      <c r="E2565" s="11" t="n">
        <v>2.3603843965774196</v>
      </c>
      <c r="F2565" s="11" t="n">
        <v>2.318427234593319</v>
      </c>
      <c r="G2565" s="11" t="n">
        <v>2.2615797706924976</v>
      </c>
    </row>
    <row r="2566">
      <c r="B2566" s="12" t="s">
        <v>187</v>
      </c>
      <c r="C2566" s="11" t="n">
        <v>4.665795242312759</v>
      </c>
      <c r="D2566" s="11" t="n">
        <v>4.600703241030808</v>
      </c>
      <c r="E2566" s="11" t="n">
        <v>4.623005526086189</v>
      </c>
      <c r="F2566" s="11" t="n">
        <v>4.635524813326751</v>
      </c>
      <c r="G2566" s="11" t="n">
        <v>4.636749136669421</v>
      </c>
    </row>
    <row r="2567">
      <c r="B2567" s="12" t="s">
        <v>49</v>
      </c>
      <c r="C2567" s="11" t="n">
        <v>4.535343178676747</v>
      </c>
      <c r="D2567" s="11" t="n">
        <v>4.4664647339500165</v>
      </c>
      <c r="E2567" s="11" t="n">
        <v>4.479250095013175</v>
      </c>
      <c r="F2567" s="11" t="n">
        <v>4.48830822592514</v>
      </c>
      <c r="G2567" s="11" t="n">
        <v>4.485842963459786</v>
      </c>
    </row>
    <row r="2568">
      <c r="B2568" s="12" t="s">
        <v>62</v>
      </c>
      <c r="C2568" s="11" t="n">
        <v>4.635315376963787</v>
      </c>
      <c r="D2568" s="11" t="n">
        <v>4.569338680697857</v>
      </c>
      <c r="E2568" s="11" t="n">
        <v>4.589417355380705</v>
      </c>
      <c r="F2568" s="11" t="n">
        <v>4.601127950325363</v>
      </c>
      <c r="G2568" s="11" t="n">
        <v>4.601490209278344</v>
      </c>
    </row>
    <row r="2569">
      <c r="B2569" s="12" t="s">
        <v>130</v>
      </c>
      <c r="C2569" s="11" t="n">
        <v>4.495855111943721</v>
      </c>
      <c r="D2569" s="11" t="n">
        <v>4.425830504195411</v>
      </c>
      <c r="E2569" s="11" t="n">
        <v>4.435735075800562</v>
      </c>
      <c r="F2569" s="11" t="n">
        <v>4.443745508667224</v>
      </c>
      <c r="G2569" s="11" t="n">
        <v>4.440163402155532</v>
      </c>
    </row>
    <row r="2570">
      <c r="B2570" s="12" t="s">
        <v>75</v>
      </c>
      <c r="C2570" s="11" t="n">
        <v>4.281932603255877</v>
      </c>
      <c r="D2570" s="11" t="n">
        <v>4.205698776135062</v>
      </c>
      <c r="E2570" s="11" t="n">
        <v>4.1999969694380015</v>
      </c>
      <c r="F2570" s="11" t="n">
        <v>4.202331606735493</v>
      </c>
      <c r="G2570" s="11" t="n">
        <v>4.192699113360826</v>
      </c>
    </row>
    <row r="2571">
      <c r="B2571" s="12" t="s">
        <v>63</v>
      </c>
      <c r="C2571" s="11" t="n">
        <v>4.5723892086737</v>
      </c>
      <c r="D2571" s="11" t="n">
        <v>4.504586045498884</v>
      </c>
      <c r="E2571" s="11" t="n">
        <v>4.52007404109206</v>
      </c>
      <c r="F2571" s="11" t="n">
        <v>4.530115077889907</v>
      </c>
      <c r="G2571" s="11" t="n">
        <v>4.528697591156961</v>
      </c>
    </row>
    <row r="2572">
      <c r="B2572" s="12" t="s">
        <v>151</v>
      </c>
      <c r="C2572" s="11" t="n">
        <v>4.617032035218716</v>
      </c>
      <c r="D2572" s="11" t="n">
        <v>4.550524654825838</v>
      </c>
      <c r="E2572" s="11" t="n">
        <v>4.569269497226836</v>
      </c>
      <c r="F2572" s="11" t="n">
        <v>4.58049499824331</v>
      </c>
      <c r="G2572" s="11" t="n">
        <v>4.580340148027254</v>
      </c>
    </row>
    <row r="2573">
      <c r="B2573" s="12" t="s">
        <v>105</v>
      </c>
      <c r="C2573" s="11" t="n">
        <v>2.8817699496577864</v>
      </c>
      <c r="D2573" s="11" t="n">
        <v>2.764895625533148</v>
      </c>
      <c r="E2573" s="11" t="n">
        <v>2.6570471668044133</v>
      </c>
      <c r="F2573" s="11" t="n">
        <v>2.6222326652190633</v>
      </c>
      <c r="G2573" s="11" t="n">
        <v>2.572999263191441</v>
      </c>
    </row>
    <row r="2574">
      <c r="B2574" s="12" t="s">
        <v>204</v>
      </c>
      <c r="C2574" s="11" t="n">
        <v>4.369306564370639</v>
      </c>
      <c r="D2574" s="11" t="n">
        <v>4.29560881489464</v>
      </c>
      <c r="E2574" s="11" t="n">
        <v>4.296281237348516</v>
      </c>
      <c r="F2574" s="11" t="n">
        <v>4.300934082039881</v>
      </c>
      <c r="G2574" s="11" t="n">
        <v>4.293772793166964</v>
      </c>
    </row>
    <row r="2575">
      <c r="B2575" s="12" t="s">
        <v>217</v>
      </c>
      <c r="C2575" s="11" t="n">
        <v>4.237974338963526</v>
      </c>
      <c r="D2575" s="11" t="n">
        <v>4.160464598859547</v>
      </c>
      <c r="E2575" s="11" t="n">
        <v>4.1515558865111695</v>
      </c>
      <c r="F2575" s="11" t="n">
        <v>4.152724222407143</v>
      </c>
      <c r="G2575" s="11" t="n">
        <v>4.141848454042737</v>
      </c>
    </row>
    <row r="2576">
      <c r="B2576" s="12" t="s">
        <v>95</v>
      </c>
      <c r="C2576" s="11" t="n">
        <v>4.514737752938354</v>
      </c>
      <c r="D2576" s="11" t="n">
        <v>4.436896401282887</v>
      </c>
      <c r="E2576" s="11" t="n">
        <v>4.438635654521071</v>
      </c>
      <c r="F2576" s="11" t="n">
        <v>4.452862073144865</v>
      </c>
      <c r="G2576" s="11" t="n">
        <v>4.4740695649630196</v>
      </c>
    </row>
    <row r="2577">
      <c r="B2577" s="12" t="s">
        <v>216</v>
      </c>
      <c r="C2577" s="11" t="n">
        <v>4.698029965662678</v>
      </c>
      <c r="D2577" s="11" t="n">
        <v>4.634313784576902</v>
      </c>
      <c r="E2577" s="11" t="n">
        <v>4.6404269532423505</v>
      </c>
      <c r="F2577" s="11" t="n">
        <v>4.66263109934938</v>
      </c>
      <c r="G2577" s="11" t="n">
        <v>4.692332487627978</v>
      </c>
    </row>
    <row r="2578">
      <c r="B2578" s="12" t="s">
        <v>140</v>
      </c>
      <c r="C2578" s="11" t="n">
        <v>4.543552231282532</v>
      </c>
      <c r="D2578" s="11" t="n">
        <v>4.467931429073431</v>
      </c>
      <c r="E2578" s="11" t="n">
        <v>4.470358284307821</v>
      </c>
      <c r="F2578" s="11" t="n">
        <v>4.485838842714122</v>
      </c>
      <c r="G2578" s="11" t="n">
        <v>4.5083816187321855</v>
      </c>
    </row>
    <row r="2579">
      <c r="B2579" s="12" t="s">
        <v>152</v>
      </c>
      <c r="C2579" s="11" t="n">
        <v>4.392910914333506</v>
      </c>
      <c r="D2579" s="11" t="n">
        <v>4.3056811394074455</v>
      </c>
      <c r="E2579" s="11" t="n">
        <v>4.304513229919464</v>
      </c>
      <c r="F2579" s="11" t="n">
        <v>4.313437179310725</v>
      </c>
      <c r="G2579" s="11" t="n">
        <v>4.3289991254844</v>
      </c>
    </row>
    <row r="2580">
      <c r="B2580" s="12" t="s">
        <v>141</v>
      </c>
      <c r="C2580" s="11" t="n">
        <v>4.609380761320783</v>
      </c>
      <c r="D2580" s="11" t="n">
        <v>4.5388329472180615</v>
      </c>
      <c r="E2580" s="11" t="n">
        <v>4.542830673461147</v>
      </c>
      <c r="F2580" s="11" t="n">
        <v>4.561176394906628</v>
      </c>
      <c r="G2580" s="11" t="n">
        <v>4.5867697136072065</v>
      </c>
    </row>
    <row r="2581">
      <c r="B2581" s="12" t="s">
        <v>195</v>
      </c>
      <c r="C2581" s="11" t="n">
        <v>4.3727664750569755</v>
      </c>
      <c r="D2581" s="11" t="n">
        <v>4.28398429571295</v>
      </c>
      <c r="E2581" s="11" t="n">
        <v>4.282335678002751</v>
      </c>
      <c r="F2581" s="11" t="n">
        <v>4.290382847936433</v>
      </c>
      <c r="G2581" s="11" t="n">
        <v>4.305011285921597</v>
      </c>
    </row>
    <row r="2582">
      <c r="B2582" s="12" t="s">
        <v>210</v>
      </c>
      <c r="C2582" s="11" t="n">
        <v>4.3853395035784635</v>
      </c>
      <c r="D2582" s="11" t="n">
        <v>4.297526247953586</v>
      </c>
      <c r="E2582" s="11" t="n">
        <v>4.296177661339089</v>
      </c>
      <c r="F2582" s="11" t="n">
        <v>4.304772067806679</v>
      </c>
      <c r="G2582" s="11" t="n">
        <v>4.319983149216069</v>
      </c>
    </row>
    <row r="2583">
      <c r="B2583" s="12" t="s">
        <v>135</v>
      </c>
      <c r="C2583" s="11" t="n">
        <v>4.609380761320783</v>
      </c>
      <c r="D2583" s="11" t="n">
        <v>4.5388329472180615</v>
      </c>
      <c r="E2583" s="11" t="n">
        <v>4.542830673461147</v>
      </c>
      <c r="F2583" s="11" t="n">
        <v>4.561176394906628</v>
      </c>
      <c r="G2583" s="11" t="n">
        <v>4.5867697136072065</v>
      </c>
    </row>
    <row r="2584">
      <c r="B2584" s="12" t="s">
        <v>167</v>
      </c>
      <c r="C2584" s="11" t="n">
        <v>4.518153752435234</v>
      </c>
      <c r="D2584" s="11" t="n">
        <v>4.4405756502372435</v>
      </c>
      <c r="E2584" s="11" t="n">
        <v>4.4423964197203185</v>
      </c>
      <c r="F2584" s="11" t="n">
        <v>4.456771518490769</v>
      </c>
      <c r="G2584" s="11" t="n">
        <v>4.478137310247607</v>
      </c>
    </row>
    <row r="2585">
      <c r="B2585" s="12" t="s">
        <v>188</v>
      </c>
      <c r="C2585" s="11" t="n">
        <v>4.574297014150927</v>
      </c>
      <c r="D2585" s="11" t="n">
        <v>4.501045517738779</v>
      </c>
      <c r="E2585" s="11" t="n">
        <v>4.504206037966882</v>
      </c>
      <c r="F2585" s="11" t="n">
        <v>4.521024751964246</v>
      </c>
      <c r="G2585" s="11" t="n">
        <v>4.544992263918996</v>
      </c>
    </row>
    <row r="2586">
      <c r="B2586" s="12" t="s">
        <v>208</v>
      </c>
      <c r="C2586" s="11" t="n">
        <v>4.629279114210832</v>
      </c>
      <c r="D2586" s="11" t="n">
        <v>4.560264740206029</v>
      </c>
      <c r="E2586" s="11" t="n">
        <v>4.564737302293962</v>
      </c>
      <c r="F2586" s="11" t="n">
        <v>4.583949092375763</v>
      </c>
      <c r="G2586" s="11" t="n">
        <v>4.61046451544002</v>
      </c>
    </row>
    <row r="2587">
      <c r="B2587" s="12" t="s">
        <v>191</v>
      </c>
      <c r="C2587" s="11" t="n">
        <v>4.636517101919123</v>
      </c>
      <c r="D2587" s="11" t="n">
        <v>4.568060513809539</v>
      </c>
      <c r="E2587" s="11" t="n">
        <v>4.572705796525529</v>
      </c>
      <c r="F2587" s="11" t="n">
        <v>4.592232617413088</v>
      </c>
      <c r="G2587" s="11" t="n">
        <v>4.619083454171481</v>
      </c>
    </row>
    <row r="2588">
      <c r="B2588" s="12" t="s">
        <v>175</v>
      </c>
      <c r="C2588" s="11" t="n">
        <v>2.9352101455402915</v>
      </c>
      <c r="D2588" s="11" t="n">
        <v>2.7356445998101417</v>
      </c>
      <c r="E2588" s="11" t="n">
        <v>2.699691470665564</v>
      </c>
      <c r="F2588" s="11" t="n">
        <v>2.6451695195862674</v>
      </c>
      <c r="G2588" s="11" t="n">
        <v>2.59318053592824</v>
      </c>
    </row>
    <row r="2589">
      <c r="B2589" s="12" t="s">
        <v>56</v>
      </c>
      <c r="C2589" s="11" t="n">
        <v>4.845712606436747</v>
      </c>
      <c r="D2589" s="11" t="n">
        <v>4.793377391623956</v>
      </c>
      <c r="E2589" s="11" t="n">
        <v>4.803014721906637</v>
      </c>
      <c r="F2589" s="11" t="n">
        <v>4.831646701714775</v>
      </c>
      <c r="G2589" s="11" t="n">
        <v>4.868191812599453</v>
      </c>
    </row>
    <row r="2590">
      <c r="B2590" s="12" t="s">
        <v>83</v>
      </c>
      <c r="C2590" s="11" t="n">
        <v>4.432195000740622</v>
      </c>
      <c r="D2590" s="11" t="n">
        <v>4.347992601680276</v>
      </c>
      <c r="E2590" s="11" t="n">
        <v>4.347762131208541</v>
      </c>
      <c r="F2590" s="11" t="n">
        <v>4.358395906299028</v>
      </c>
      <c r="G2590" s="11" t="n">
        <v>4.375778306039855</v>
      </c>
    </row>
    <row r="2591">
      <c r="B2591" s="12" t="s">
        <v>127</v>
      </c>
      <c r="C2591" s="11" t="n">
        <v>4.524934615497166</v>
      </c>
      <c r="D2591" s="11" t="n">
        <v>4.4478790714915615</v>
      </c>
      <c r="E2591" s="11" t="n">
        <v>4.44986165320395</v>
      </c>
      <c r="F2591" s="11" t="n">
        <v>4.464531886594717</v>
      </c>
      <c r="G2591" s="11" t="n">
        <v>4.486211908552088</v>
      </c>
    </row>
    <row r="2592">
      <c r="B2592" s="12" t="s">
        <v>158</v>
      </c>
      <c r="C2592" s="11" t="n">
        <v>2.6255120417639857</v>
      </c>
      <c r="D2592" s="11" t="n">
        <v>2.4020800236074837</v>
      </c>
      <c r="E2592" s="11" t="n">
        <v>2.358736546047292</v>
      </c>
      <c r="F2592" s="11" t="n">
        <v>2.2907350966451823</v>
      </c>
      <c r="G2592" s="11" t="n">
        <v>2.224394474211164</v>
      </c>
    </row>
    <row r="2593">
      <c r="B2593" s="12" t="s">
        <v>182</v>
      </c>
      <c r="C2593" s="11" t="n">
        <v>4.8376250775813805</v>
      </c>
      <c r="D2593" s="11" t="n">
        <v>4.784666608114878</v>
      </c>
      <c r="E2593" s="11" t="n">
        <v>4.794110945107211</v>
      </c>
      <c r="F2593" s="11" t="n">
        <v>4.822390918137418</v>
      </c>
      <c r="G2593" s="11" t="n">
        <v>4.858561246963997</v>
      </c>
    </row>
    <row r="2594">
      <c r="B2594" s="12" t="s">
        <v>230</v>
      </c>
      <c r="C2594" s="11" t="n">
        <v>4.359385978058537</v>
      </c>
      <c r="D2594" s="11" t="n">
        <v>4.265269065960533</v>
      </c>
      <c r="E2594" s="11" t="n">
        <v>4.273200318754638</v>
      </c>
      <c r="F2594" s="11" t="n">
        <v>4.257283938694092</v>
      </c>
      <c r="G2594" s="11" t="n">
        <v>4.253890539050188</v>
      </c>
    </row>
    <row r="2595">
      <c r="B2595" s="12" t="s">
        <v>212</v>
      </c>
      <c r="C2595" s="11" t="n">
        <v>4.442431860937697</v>
      </c>
      <c r="D2595" s="11" t="n">
        <v>4.355831143913325</v>
      </c>
      <c r="E2595" s="11" t="n">
        <v>4.364701367495891</v>
      </c>
      <c r="F2595" s="11" t="n">
        <v>4.356006363914176</v>
      </c>
      <c r="G2595" s="11" t="n">
        <v>4.353951768047183</v>
      </c>
    </row>
    <row r="2596">
      <c r="B2596" s="12" t="s">
        <v>178</v>
      </c>
      <c r="C2596" s="11" t="n">
        <v>4.835924861691026</v>
      </c>
      <c r="D2596" s="11" t="n">
        <v>4.78493783256103</v>
      </c>
      <c r="E2596" s="11" t="n">
        <v>4.79825714404972</v>
      </c>
      <c r="F2596" s="11" t="n">
        <v>4.823778901151485</v>
      </c>
      <c r="G2596" s="11" t="n">
        <v>4.828067905922269</v>
      </c>
    </row>
    <row r="2597">
      <c r="B2597" s="12" t="s">
        <v>93</v>
      </c>
      <c r="C2597" s="11" t="n">
        <v>2.856087158487016</v>
      </c>
      <c r="D2597" s="11" t="n">
        <v>2.6259118797352086</v>
      </c>
      <c r="E2597" s="11" t="n">
        <v>2.616845857902721</v>
      </c>
      <c r="F2597" s="11" t="n">
        <v>2.4702079253709495</v>
      </c>
      <c r="G2597" s="11" t="n">
        <v>2.4425794635217537</v>
      </c>
    </row>
    <row r="2598">
      <c r="B2598" s="12" t="s">
        <v>115</v>
      </c>
      <c r="C2598" s="11" t="n">
        <v>4.614088123710783</v>
      </c>
      <c r="D2598" s="11" t="n">
        <v>4.543023420175372</v>
      </c>
      <c r="E2598" s="11" t="n">
        <v>4.553834501158837</v>
      </c>
      <c r="F2598" s="11" t="n">
        <v>4.560066119529438</v>
      </c>
      <c r="G2598" s="11" t="n">
        <v>4.560778837886385</v>
      </c>
    </row>
    <row r="2599">
      <c r="B2599" s="12" t="s">
        <v>199</v>
      </c>
      <c r="C2599" s="11" t="n">
        <v>4.613297854598042</v>
      </c>
      <c r="D2599" s="11" t="n">
        <v>4.542161626543823</v>
      </c>
      <c r="E2599" s="11" t="n">
        <v>4.552963772230484</v>
      </c>
      <c r="F2599" s="11" t="n">
        <v>4.559126671591968</v>
      </c>
      <c r="G2599" s="11" t="n">
        <v>4.55982664981977</v>
      </c>
    </row>
    <row r="2600">
      <c r="B2600" s="12" t="s">
        <v>90</v>
      </c>
      <c r="C2600" s="11" t="n">
        <v>4.6035831007640615</v>
      </c>
      <c r="D2600" s="11" t="n">
        <v>4.5315676240056675</v>
      </c>
      <c r="E2600" s="11" t="n">
        <v>4.542259928364246</v>
      </c>
      <c r="F2600" s="11" t="n">
        <v>4.547578067065693</v>
      </c>
      <c r="G2600" s="11" t="n">
        <v>4.548121431278763</v>
      </c>
    </row>
    <row r="2601">
      <c r="B2601" s="12" t="s">
        <v>132</v>
      </c>
      <c r="C2601" s="11" t="n">
        <v>4.280841312087049</v>
      </c>
      <c r="D2601" s="11" t="n">
        <v>4.179615594459286</v>
      </c>
      <c r="E2601" s="11" t="n">
        <v>4.1866587701521585</v>
      </c>
      <c r="F2601" s="11" t="n">
        <v>4.163912423527113</v>
      </c>
      <c r="G2601" s="11" t="n">
        <v>4.159252785367664</v>
      </c>
    </row>
    <row r="2602">
      <c r="B2602" s="12" t="s">
        <v>206</v>
      </c>
      <c r="C2602" s="11" t="n">
        <v>4.370445088288323</v>
      </c>
      <c r="D2602" s="11" t="n">
        <v>4.277329097933167</v>
      </c>
      <c r="E2602" s="11" t="n">
        <v>4.285385392223517</v>
      </c>
      <c r="F2602" s="11" t="n">
        <v>4.270430673304035</v>
      </c>
      <c r="G2602" s="11" t="n">
        <v>4.267215560385872</v>
      </c>
    </row>
    <row r="2603">
      <c r="B2603" s="12" t="s">
        <v>139</v>
      </c>
      <c r="C2603" s="11" t="n">
        <v>2.901759075114086</v>
      </c>
      <c r="D2603" s="11" t="n">
        <v>2.675717403265528</v>
      </c>
      <c r="E2603" s="11" t="n">
        <v>2.6671677778404126</v>
      </c>
      <c r="F2603" s="11" t="n">
        <v>2.524501313767273</v>
      </c>
      <c r="G2603" s="11" t="n">
        <v>2.497609140489639</v>
      </c>
    </row>
    <row r="2604">
      <c r="B2604" s="12" t="s">
        <v>221</v>
      </c>
      <c r="C2604" s="11" t="n">
        <v>4.617118547170629</v>
      </c>
      <c r="D2604" s="11" t="n">
        <v>4.546328116760992</v>
      </c>
      <c r="E2604" s="11" t="n">
        <v>4.557173461683942</v>
      </c>
      <c r="F2604" s="11" t="n">
        <v>4.56366859496865</v>
      </c>
      <c r="G2604" s="11" t="n">
        <v>4.564430167552117</v>
      </c>
    </row>
    <row r="2605">
      <c r="B2605" s="12" t="s">
        <v>201</v>
      </c>
      <c r="C2605" s="11" t="n">
        <v>4.369891001005258</v>
      </c>
      <c r="D2605" s="11" t="n">
        <v>4.276724862130237</v>
      </c>
      <c r="E2605" s="11" t="n">
        <v>4.284774891549229</v>
      </c>
      <c r="F2605" s="11" t="n">
        <v>4.269771991157837</v>
      </c>
      <c r="G2605" s="11" t="n">
        <v>4.26654794565781</v>
      </c>
    </row>
    <row r="2606">
      <c r="B2606" s="12" t="s">
        <v>155</v>
      </c>
      <c r="C2606" s="11" t="n">
        <v>4.458438506323903</v>
      </c>
      <c r="D2606" s="11" t="n">
        <v>4.373286495304286</v>
      </c>
      <c r="E2606" s="11" t="n">
        <v>4.3823377004348565</v>
      </c>
      <c r="F2606" s="11" t="n">
        <v>4.375034578166091</v>
      </c>
      <c r="G2606" s="11" t="n">
        <v>4.373238029496091</v>
      </c>
    </row>
    <row r="2607">
      <c r="B2607" s="12" t="s">
        <v>197</v>
      </c>
      <c r="C2607" s="11" t="n">
        <v>4.581007442422565</v>
      </c>
      <c r="D2607" s="11" t="n">
        <v>4.506948721060976</v>
      </c>
      <c r="E2607" s="11" t="n">
        <v>4.517385770336726</v>
      </c>
      <c r="F2607" s="11" t="n">
        <v>4.520740809574487</v>
      </c>
      <c r="G2607" s="11" t="n">
        <v>4.520920225863758</v>
      </c>
    </row>
    <row r="2608">
      <c r="B2608" s="12" t="s">
        <v>162</v>
      </c>
      <c r="C2608" s="11" t="n">
        <v>4.591512465369286</v>
      </c>
      <c r="D2608" s="11" t="n">
        <v>4.518404517230681</v>
      </c>
      <c r="E2608" s="11" t="n">
        <v>4.528960343131317</v>
      </c>
      <c r="F2608" s="11" t="n">
        <v>4.533228862038231</v>
      </c>
      <c r="G2608" s="11" t="n">
        <v>4.533577632471381</v>
      </c>
    </row>
    <row r="2609">
      <c r="B2609" s="12" t="s">
        <v>225</v>
      </c>
      <c r="C2609" s="11" t="n">
        <v>4.549156978687401</v>
      </c>
      <c r="D2609" s="11" t="n">
        <v>4.472215582227187</v>
      </c>
      <c r="E2609" s="11" t="n">
        <v>4.48229250943536</v>
      </c>
      <c r="F2609" s="11" t="n">
        <v>4.482877944910925</v>
      </c>
      <c r="G2609" s="11" t="n">
        <v>4.482543891782247</v>
      </c>
    </row>
    <row r="2610">
      <c r="B2610" s="12" t="s">
        <v>65</v>
      </c>
      <c r="C2610" s="11" t="n">
        <v>4.647492592632454</v>
      </c>
      <c r="D2610" s="11" t="n">
        <v>4.579451211819878</v>
      </c>
      <c r="E2610" s="11" t="n">
        <v>4.590639985464725</v>
      </c>
      <c r="F2610" s="11" t="n">
        <v>4.599776338396458</v>
      </c>
      <c r="G2610" s="11" t="n">
        <v>4.601027578683784</v>
      </c>
    </row>
    <row r="2611">
      <c r="B2611" s="12" t="s">
        <v>112</v>
      </c>
      <c r="C2611" s="11" t="n">
        <v>4.317386588662253</v>
      </c>
      <c r="D2611" s="11" t="n">
        <v>4.219468457373945</v>
      </c>
      <c r="E2611" s="11" t="n">
        <v>4.226924837743205</v>
      </c>
      <c r="F2611" s="11" t="n">
        <v>4.207356339212765</v>
      </c>
      <c r="G2611" s="11" t="n">
        <v>4.2032858567418465</v>
      </c>
    </row>
    <row r="2612">
      <c r="B2612" s="12" t="s">
        <v>77</v>
      </c>
      <c r="C2612" s="11" t="n">
        <v>4.426235655747125</v>
      </c>
      <c r="D2612" s="11" t="n">
        <v>4.336838207725155</v>
      </c>
      <c r="E2612" s="11" t="n">
        <v>4.3526385868545034</v>
      </c>
      <c r="F2612" s="11" t="n">
        <v>4.34403133550575</v>
      </c>
      <c r="G2612" s="11" t="n">
        <v>4.336285931037855</v>
      </c>
    </row>
    <row r="2613">
      <c r="B2613" s="12" t="s">
        <v>194</v>
      </c>
      <c r="C2613" s="11" t="n">
        <v>4.573157945514754</v>
      </c>
      <c r="D2613" s="11" t="n">
        <v>4.492857669387354</v>
      </c>
      <c r="E2613" s="11" t="n">
        <v>4.511113147957092</v>
      </c>
      <c r="F2613" s="11" t="n">
        <v>4.512939210490731</v>
      </c>
      <c r="G2613" s="11" t="n">
        <v>4.512158000203763</v>
      </c>
    </row>
    <row r="2614">
      <c r="B2614" s="12" t="s">
        <v>174</v>
      </c>
      <c r="C2614" s="11" t="n">
        <v>4.643396134257362</v>
      </c>
      <c r="D2614" s="11" t="n">
        <v>4.5674448842550355</v>
      </c>
      <c r="E2614" s="11" t="n">
        <v>4.586874056334101</v>
      </c>
      <c r="F2614" s="11" t="n">
        <v>4.593687905750461</v>
      </c>
      <c r="G2614" s="11" t="n">
        <v>4.5962360227295855</v>
      </c>
    </row>
    <row r="2615">
      <c r="B2615" s="12" t="s">
        <v>173</v>
      </c>
      <c r="C2615" s="11" t="n">
        <v>4.135898704171523</v>
      </c>
      <c r="D2615" s="11" t="n">
        <v>4.028524098565045</v>
      </c>
      <c r="E2615" s="11" t="n">
        <v>4.039472891944778</v>
      </c>
      <c r="F2615" s="11" t="n">
        <v>4.010248098137108</v>
      </c>
      <c r="G2615" s="11" t="n">
        <v>3.988740568726371</v>
      </c>
    </row>
    <row r="2616">
      <c r="B2616" s="12" t="s">
        <v>161</v>
      </c>
      <c r="C2616" s="11" t="n">
        <v>4.711330441512902</v>
      </c>
      <c r="D2616" s="11" t="n">
        <v>4.639585565312807</v>
      </c>
      <c r="E2616" s="11" t="n">
        <v>4.660149932602824</v>
      </c>
      <c r="F2616" s="11" t="n">
        <v>4.671787964599656</v>
      </c>
      <c r="G2616" s="11" t="n">
        <v>4.677556203644823</v>
      </c>
    </row>
    <row r="2617">
      <c r="B2617" s="12" t="s">
        <v>136</v>
      </c>
      <c r="C2617" s="11" t="n">
        <v>2.7702723487922776</v>
      </c>
      <c r="D2617" s="11" t="n">
        <v>2.5783405414277034</v>
      </c>
      <c r="E2617" s="11" t="n">
        <v>2.5664694583531933</v>
      </c>
      <c r="F2617" s="11" t="n">
        <v>2.4402681715009726</v>
      </c>
      <c r="G2617" s="11" t="n">
        <v>2.354029231134871</v>
      </c>
    </row>
    <row r="2618">
      <c r="B2618" s="12" t="s">
        <v>60</v>
      </c>
      <c r="C2618" s="11" t="n">
        <v>4.368009759598105</v>
      </c>
      <c r="D2618" s="11" t="n">
        <v>4.275007065654492</v>
      </c>
      <c r="E2618" s="11" t="n">
        <v>4.289834478971248</v>
      </c>
      <c r="F2618" s="11" t="n">
        <v>4.277092463240813</v>
      </c>
      <c r="G2618" s="11" t="n">
        <v>4.266587120524056</v>
      </c>
    </row>
    <row r="2619">
      <c r="B2619" s="12" t="s">
        <v>59</v>
      </c>
      <c r="C2619" s="11" t="n">
        <v>4.262643861384304</v>
      </c>
      <c r="D2619" s="11" t="n">
        <v>4.163117094821125</v>
      </c>
      <c r="E2619" s="11" t="n">
        <v>4.17618382391393</v>
      </c>
      <c r="F2619" s="11" t="n">
        <v>4.155959516079937</v>
      </c>
      <c r="G2619" s="11" t="n">
        <v>4.140459774103753</v>
      </c>
    </row>
    <row r="2620">
      <c r="B2620" s="12" t="s">
        <v>57</v>
      </c>
      <c r="C2620" s="11" t="n">
        <v>2.8244633274950344</v>
      </c>
      <c r="D2620" s="11" t="n">
        <v>2.635886931002247</v>
      </c>
      <c r="E2620" s="11" t="n">
        <v>2.6249213895014334</v>
      </c>
      <c r="F2620" s="11" t="n">
        <v>2.502568337599091</v>
      </c>
      <c r="G2620" s="11" t="n">
        <v>2.4188980782625134</v>
      </c>
    </row>
    <row r="2621">
      <c r="B2621" s="12" t="s">
        <v>145</v>
      </c>
      <c r="C2621" s="11" t="n">
        <v>4.449546460677994</v>
      </c>
      <c r="D2621" s="11" t="n">
        <v>4.361592377034515</v>
      </c>
      <c r="E2621" s="11" t="n">
        <v>4.377782284153328</v>
      </c>
      <c r="F2621" s="11" t="n">
        <v>4.3708303905115615</v>
      </c>
      <c r="G2621" s="11" t="n">
        <v>4.364189930516756</v>
      </c>
    </row>
    <row r="2622">
      <c r="B2622" s="12" t="s">
        <v>200</v>
      </c>
      <c r="C2622" s="11" t="n">
        <v>2.4322860351401183</v>
      </c>
      <c r="D2622" s="11" t="n">
        <v>2.2194267048097007</v>
      </c>
      <c r="E2622" s="11" t="n">
        <v>2.2019078060714206</v>
      </c>
      <c r="F2622" s="11" t="n">
        <v>2.0517052781286678</v>
      </c>
      <c r="G2622" s="11" t="n">
        <v>1.9494456078754139</v>
      </c>
    </row>
    <row r="2623">
      <c r="B2623" s="12" t="s">
        <v>164</v>
      </c>
      <c r="C2623" s="11" t="n">
        <v>4.6120288367240985</v>
      </c>
      <c r="D2623" s="11" t="n">
        <v>4.5341353783749</v>
      </c>
      <c r="E2623" s="11" t="n">
        <v>4.553040396938918</v>
      </c>
      <c r="F2623" s="11" t="n">
        <v>4.5576267772535894</v>
      </c>
      <c r="G2623" s="11" t="n">
        <v>4.558688067752551</v>
      </c>
    </row>
    <row r="2624">
      <c r="B2624" s="12" t="s">
        <v>74</v>
      </c>
      <c r="C2624" s="11" t="n">
        <v>4.570892145077669</v>
      </c>
      <c r="D2624" s="11" t="n">
        <v>4.490451574539616</v>
      </c>
      <c r="E2624" s="11" t="n">
        <v>4.508669191152574</v>
      </c>
      <c r="F2624" s="11" t="n">
        <v>4.510334353613172</v>
      </c>
      <c r="G2624" s="11" t="n">
        <v>4.509445743188048</v>
      </c>
    </row>
    <row r="2625">
      <c r="B2625" s="12" t="s">
        <v>100</v>
      </c>
      <c r="C2625" s="11" t="n">
        <v>4.433748739056305</v>
      </c>
      <c r="D2625" s="11" t="n">
        <v>4.34481648804719</v>
      </c>
      <c r="E2625" s="11" t="n">
        <v>4.360742412229349</v>
      </c>
      <c r="F2625" s="11" t="n">
        <v>4.352668683442171</v>
      </c>
      <c r="G2625" s="11" t="n">
        <v>4.345279403093668</v>
      </c>
    </row>
    <row r="2626">
      <c r="B2626" s="12" t="s">
        <v>119</v>
      </c>
      <c r="C2626" s="11" t="n">
        <v>4.463569613045744</v>
      </c>
      <c r="D2626" s="11" t="n">
        <v>4.376483818535212</v>
      </c>
      <c r="E2626" s="11" t="n">
        <v>4.392908055200516</v>
      </c>
      <c r="F2626" s="11" t="n">
        <v>4.386951980168061</v>
      </c>
      <c r="G2626" s="11" t="n">
        <v>4.380976225006485</v>
      </c>
    </row>
    <row r="2627">
      <c r="B2627" s="12" t="s">
        <v>70</v>
      </c>
      <c r="C2627" s="11" t="n">
        <v>4.338125420523205</v>
      </c>
      <c r="D2627" s="11" t="n">
        <v>4.243272340433624</v>
      </c>
      <c r="E2627" s="11" t="n">
        <v>4.257600380753572</v>
      </c>
      <c r="F2627" s="11" t="n">
        <v>4.242736204456286</v>
      </c>
      <c r="G2627" s="11" t="n">
        <v>4.230814328274011</v>
      </c>
    </row>
    <row r="2628">
      <c r="B2628" s="12" t="s">
        <v>106</v>
      </c>
      <c r="C2628" s="11" t="n">
        <v>4.4314829386192205</v>
      </c>
      <c r="D2628" s="11" t="n">
        <v>4.342410393199452</v>
      </c>
      <c r="E2628" s="11" t="n">
        <v>4.358298455424832</v>
      </c>
      <c r="F2628" s="11" t="n">
        <v>4.350063826564611</v>
      </c>
      <c r="G2628" s="11" t="n">
        <v>4.342567146077954</v>
      </c>
    </row>
    <row r="2629">
      <c r="B2629" s="12" t="s">
        <v>94</v>
      </c>
      <c r="C2629" s="11" t="n">
        <v>4.520695703898318</v>
      </c>
      <c r="D2629" s="11" t="n">
        <v>4.437147057283949</v>
      </c>
      <c r="E2629" s="11" t="n">
        <v>4.454525881805905</v>
      </c>
      <c r="F2629" s="11" t="n">
        <v>4.452626471270592</v>
      </c>
      <c r="G2629" s="11" t="n">
        <v>4.449358523005598</v>
      </c>
    </row>
    <row r="2630">
      <c r="B2630" s="12" t="s">
        <v>55</v>
      </c>
      <c r="C2630" s="11" t="n">
        <v>4.2287135214573155</v>
      </c>
      <c r="D2630" s="11" t="n">
        <v>4.133433021119604</v>
      </c>
      <c r="E2630" s="11" t="n">
        <v>4.1033337158734575</v>
      </c>
      <c r="F2630" s="11" t="n">
        <v>4.124638629349761</v>
      </c>
      <c r="G2630" s="11" t="n">
        <v>4.08894258393909</v>
      </c>
    </row>
    <row r="2631">
      <c r="B2631" s="12" t="s">
        <v>120</v>
      </c>
      <c r="C2631" s="11" t="n">
        <v>4.53741800398162</v>
      </c>
      <c r="D2631" s="11" t="n">
        <v>4.46029837509724</v>
      </c>
      <c r="E2631" s="11" t="n">
        <v>4.432389356345771</v>
      </c>
      <c r="F2631" s="11" t="n">
        <v>4.48727125612768</v>
      </c>
      <c r="G2631" s="11" t="n">
        <v>4.458752606912718</v>
      </c>
    </row>
    <row r="2632">
      <c r="B2632" s="12" t="s">
        <v>181</v>
      </c>
      <c r="C2632" s="11" t="n">
        <v>4.458597265359106</v>
      </c>
      <c r="D2632" s="11" t="n">
        <v>4.376840666871063</v>
      </c>
      <c r="E2632" s="11" t="n">
        <v>4.348372407781087</v>
      </c>
      <c r="F2632" s="11" t="n">
        <v>4.3946811801510295</v>
      </c>
      <c r="G2632" s="11" t="n">
        <v>4.364329944428395</v>
      </c>
    </row>
    <row r="2633">
      <c r="B2633" s="12" t="s">
        <v>72</v>
      </c>
      <c r="C2633" s="11" t="n">
        <v>2.6154100813842875</v>
      </c>
      <c r="D2633" s="11" t="n">
        <v>2.425220054139797</v>
      </c>
      <c r="E2633" s="11" t="n">
        <v>2.383674213658025</v>
      </c>
      <c r="F2633" s="11" t="n">
        <v>2.2295042941446486</v>
      </c>
      <c r="G2633" s="11" t="n">
        <v>2.15629885502962</v>
      </c>
    </row>
    <row r="2634">
      <c r="B2634" s="12" t="s">
        <v>169</v>
      </c>
      <c r="C2634" s="11" t="n">
        <v>4.450140537572242</v>
      </c>
      <c r="D2634" s="11" t="n">
        <v>4.367886435630419</v>
      </c>
      <c r="E2634" s="11" t="n">
        <v>4.339358175284519</v>
      </c>
      <c r="F2634" s="11" t="n">
        <v>4.384747131295568</v>
      </c>
      <c r="G2634" s="11" t="n">
        <v>4.354199276186816</v>
      </c>
    </row>
    <row r="2635">
      <c r="B2635" s="12" t="s">
        <v>202</v>
      </c>
      <c r="C2635" s="11" t="n">
        <v>4.61149719695433</v>
      </c>
      <c r="D2635" s="11" t="n">
        <v>4.538735595818504</v>
      </c>
      <c r="E2635" s="11" t="n">
        <v>4.511352175706154</v>
      </c>
      <c r="F2635" s="11" t="n">
        <v>4.574291477271268</v>
      </c>
      <c r="G2635" s="11" t="n">
        <v>4.547495173366864</v>
      </c>
    </row>
    <row r="2636">
      <c r="B2636" s="12" t="s">
        <v>96</v>
      </c>
      <c r="C2636" s="11" t="n">
        <v>4.655816327776528</v>
      </c>
      <c r="D2636" s="11" t="n">
        <v>4.585661990491243</v>
      </c>
      <c r="E2636" s="11" t="n">
        <v>4.558593018659339</v>
      </c>
      <c r="F2636" s="11" t="n">
        <v>4.6263527971949365</v>
      </c>
      <c r="G2636" s="11" t="n">
        <v>4.600586915519451</v>
      </c>
    </row>
    <row r="2637">
      <c r="B2637" s="12" t="s">
        <v>198</v>
      </c>
      <c r="C2637" s="11" t="n">
        <v>4.372230883181518</v>
      </c>
      <c r="D2637" s="11" t="n">
        <v>4.2853934100920075</v>
      </c>
      <c r="E2637" s="11" t="n">
        <v>4.256312373633427</v>
      </c>
      <c r="F2637" s="11" t="n">
        <v>4.293227298502586</v>
      </c>
      <c r="G2637" s="11" t="n">
        <v>4.260868039644655</v>
      </c>
    </row>
    <row r="2638">
      <c r="B2638" s="12" t="s">
        <v>133</v>
      </c>
      <c r="C2638" s="11" t="n">
        <v>4.314563849395394</v>
      </c>
      <c r="D2638" s="11" t="n">
        <v>4.224333864544729</v>
      </c>
      <c r="E2638" s="11" t="n">
        <v>4.194843675215231</v>
      </c>
      <c r="F2638" s="11" t="n">
        <v>4.22548630631046</v>
      </c>
      <c r="G2638" s="11" t="n">
        <v>4.191786285745637</v>
      </c>
    </row>
    <row r="2639">
      <c r="B2639" s="12" t="s">
        <v>81</v>
      </c>
      <c r="C2639" s="11" t="n">
        <v>4.3171272773126494</v>
      </c>
      <c r="D2639" s="11" t="n">
        <v>4.227048097155536</v>
      </c>
      <c r="E2639" s="11" t="n">
        <v>4.197576095581206</v>
      </c>
      <c r="F2639" s="11" t="n">
        <v>4.228497544085788</v>
      </c>
      <c r="G2639" s="11" t="n">
        <v>4.1948571233610155</v>
      </c>
    </row>
    <row r="2640">
      <c r="B2640" s="12" t="s">
        <v>229</v>
      </c>
      <c r="C2640" s="11" t="n">
        <v>4.623268331919698</v>
      </c>
      <c r="D2640" s="11" t="n">
        <v>4.551199218522365</v>
      </c>
      <c r="E2640" s="11" t="n">
        <v>4.5238993156875456</v>
      </c>
      <c r="F2640" s="11" t="n">
        <v>4.58811893308838</v>
      </c>
      <c r="G2640" s="11" t="n">
        <v>4.561596308719266</v>
      </c>
    </row>
    <row r="2641">
      <c r="B2641" s="12" t="s">
        <v>125</v>
      </c>
      <c r="C2641" s="11" t="n">
        <v>4.446826130393738</v>
      </c>
      <c r="D2641" s="11" t="n">
        <v>4.364377044167201</v>
      </c>
      <c r="E2641" s="11" t="n">
        <v>4.335825267799695</v>
      </c>
      <c r="F2641" s="11" t="n">
        <v>4.380853724333918</v>
      </c>
      <c r="G2641" s="11" t="n">
        <v>4.350228809075992</v>
      </c>
    </row>
    <row r="2642">
      <c r="B2642" s="12" t="s">
        <v>215</v>
      </c>
      <c r="C2642" s="11" t="n">
        <v>4.551266735250951</v>
      </c>
      <c r="D2642" s="11" t="n">
        <v>4.474961817660418</v>
      </c>
      <c r="E2642" s="11" t="n">
        <v>4.447151056921983</v>
      </c>
      <c r="F2642" s="11" t="n">
        <v>4.503539247303815</v>
      </c>
      <c r="G2642" s="11" t="n">
        <v>4.475342581852468</v>
      </c>
    </row>
    <row r="2643">
      <c r="B2643" s="12" t="s">
        <v>116</v>
      </c>
      <c r="C2643" s="11" t="n">
        <v>4.51652445746262</v>
      </c>
      <c r="D2643" s="11" t="n">
        <v>4.438175675669824</v>
      </c>
      <c r="E2643" s="11" t="n">
        <v>4.410118415297785</v>
      </c>
      <c r="F2643" s="11" t="n">
        <v>4.462727778187429</v>
      </c>
      <c r="G2643" s="11" t="n">
        <v>4.433723352866872</v>
      </c>
    </row>
    <row r="2644">
      <c r="B2644" s="12" t="s">
        <v>218</v>
      </c>
      <c r="C2644" s="11" t="n">
        <v>4.672953115682475</v>
      </c>
      <c r="D2644" s="11" t="n">
        <v>4.6038069237915735</v>
      </c>
      <c r="E2644" s="11" t="n">
        <v>4.5768595390348095</v>
      </c>
      <c r="F2644" s="11" t="n">
        <v>4.646483241567023</v>
      </c>
      <c r="G2644" s="11" t="n">
        <v>4.6211157911527785</v>
      </c>
    </row>
    <row r="2645">
      <c r="B2645" s="12" t="s">
        <v>71</v>
      </c>
      <c r="C2645" s="11" t="n">
        <v>2.5421830276907746</v>
      </c>
      <c r="D2645" s="11" t="n">
        <v>2.347685103462865</v>
      </c>
      <c r="E2645" s="11" t="n">
        <v>2.3056197103479787</v>
      </c>
      <c r="F2645" s="11" t="n">
        <v>2.143485074031783</v>
      </c>
      <c r="G2645" s="11" t="n">
        <v>2.068577101891302</v>
      </c>
    </row>
    <row r="2646">
      <c r="B2646" s="12" t="s">
        <v>50</v>
      </c>
      <c r="C2646" s="11" t="n">
        <v>4.2281974672178055</v>
      </c>
      <c r="D2646" s="11" t="n">
        <v>4.132886607765674</v>
      </c>
      <c r="E2646" s="11" t="n">
        <v>4.102783641067571</v>
      </c>
      <c r="F2646" s="11" t="n">
        <v>4.124032424662017</v>
      </c>
      <c r="G2646" s="11" t="n">
        <v>4.088324380961898</v>
      </c>
    </row>
    <row r="2647">
      <c r="B2647" s="12" t="s">
        <v>168</v>
      </c>
      <c r="C2647" s="11" t="n">
        <v>4.676453978373408</v>
      </c>
      <c r="D2647" s="11" t="n">
        <v>4.607513739816213</v>
      </c>
      <c r="E2647" s="11" t="n">
        <v>4.580591193999942</v>
      </c>
      <c r="F2647" s="11" t="n">
        <v>4.650595676291717</v>
      </c>
      <c r="G2647" s="11" t="n">
        <v>4.625309621127565</v>
      </c>
    </row>
    <row r="2648">
      <c r="B2648" s="12" t="s">
        <v>153</v>
      </c>
      <c r="C2648" s="11" t="n">
        <v>4.475223232887662</v>
      </c>
      <c r="D2648" s="11" t="n">
        <v>4.406212837376765</v>
      </c>
      <c r="E2648" s="11" t="n">
        <v>4.385193064526817</v>
      </c>
      <c r="F2648" s="11" t="n">
        <v>4.394464496580188</v>
      </c>
      <c r="G2648" s="11" t="n">
        <v>4.3969161202067</v>
      </c>
    </row>
    <row r="2649">
      <c r="B2649" s="12" t="s">
        <v>51</v>
      </c>
      <c r="C2649" s="11" t="n">
        <v>4.505195577152878</v>
      </c>
      <c r="D2649" s="11" t="n">
        <v>4.438102233899482</v>
      </c>
      <c r="E2649" s="11" t="n">
        <v>4.417477519939458</v>
      </c>
      <c r="F2649" s="11" t="n">
        <v>4.428550378924178</v>
      </c>
      <c r="G2649" s="11" t="n">
        <v>4.4327187735773</v>
      </c>
    </row>
    <row r="2650">
      <c r="B2650" s="12" t="s">
        <v>77</v>
      </c>
      <c r="C2650" s="11" t="n">
        <v>4.442716191345005</v>
      </c>
      <c r="D2650" s="11" t="n">
        <v>4.371626622552814</v>
      </c>
      <c r="E2650" s="11" t="n">
        <v>4.350178381524568</v>
      </c>
      <c r="F2650" s="11" t="n">
        <v>4.357496043810208</v>
      </c>
      <c r="G2650" s="11" t="n">
        <v>4.358085712743171</v>
      </c>
    </row>
    <row r="2651">
      <c r="B2651" s="12" t="s">
        <v>131</v>
      </c>
      <c r="C2651" s="11" t="n">
        <v>4.417808410523986</v>
      </c>
      <c r="D2651" s="11" t="n">
        <v>4.345125722520641</v>
      </c>
      <c r="E2651" s="11" t="n">
        <v>4.323349177501405</v>
      </c>
      <c r="F2651" s="11" t="n">
        <v>4.329169808164357</v>
      </c>
      <c r="G2651" s="11" t="n">
        <v>4.328332796685794</v>
      </c>
    </row>
    <row r="2652">
      <c r="B2652" s="12" t="s">
        <v>78</v>
      </c>
      <c r="C2652" s="11" t="n">
        <v>4.638286724388523</v>
      </c>
      <c r="D2652" s="11" t="n">
        <v>4.5797059846873776</v>
      </c>
      <c r="E2652" s="11" t="n">
        <v>4.5608355159215375</v>
      </c>
      <c r="F2652" s="11" t="n">
        <v>4.57990754823861</v>
      </c>
      <c r="G2652" s="11" t="n">
        <v>4.591699204637653</v>
      </c>
    </row>
    <row r="2653">
      <c r="B2653" s="12" t="s">
        <v>191</v>
      </c>
      <c r="C2653" s="11" t="n">
        <v>4.635238638079008</v>
      </c>
      <c r="D2653" s="11" t="n">
        <v>4.576462940629846</v>
      </c>
      <c r="E2653" s="11" t="n">
        <v>4.557552295707508</v>
      </c>
      <c r="F2653" s="11" t="n">
        <v>4.576441128982208</v>
      </c>
      <c r="G2653" s="11" t="n">
        <v>4.58805819555883</v>
      </c>
    </row>
    <row r="2654">
      <c r="B2654" s="12" t="s">
        <v>137</v>
      </c>
      <c r="C2654" s="11" t="n">
        <v>4.417340545824697</v>
      </c>
      <c r="D2654" s="11" t="n">
        <v>4.344627932865531</v>
      </c>
      <c r="E2654" s="11" t="n">
        <v>4.322845221024403</v>
      </c>
      <c r="F2654" s="11" t="n">
        <v>4.328637731629009</v>
      </c>
      <c r="G2654" s="11" t="n">
        <v>4.327773921560619</v>
      </c>
    </row>
    <row r="2655">
      <c r="B2655" s="12" t="s">
        <v>215</v>
      </c>
      <c r="C2655" s="11" t="n">
        <v>4.559085444211541</v>
      </c>
      <c r="D2655" s="11" t="n">
        <v>4.495438934825627</v>
      </c>
      <c r="E2655" s="11" t="n">
        <v>4.475524531372849</v>
      </c>
      <c r="F2655" s="11" t="n">
        <v>4.4898363314623175</v>
      </c>
      <c r="G2655" s="11" t="n">
        <v>4.497091457055655</v>
      </c>
    </row>
    <row r="2656">
      <c r="B2656" s="12" t="s">
        <v>107</v>
      </c>
      <c r="C2656" s="11" t="n">
        <v>2.6371207616549333</v>
      </c>
      <c r="D2656" s="11" t="n">
        <v>2.450544036970298</v>
      </c>
      <c r="E2656" s="11" t="n">
        <v>2.4052966389660657</v>
      </c>
      <c r="F2656" s="11" t="n">
        <v>2.30409265191449</v>
      </c>
      <c r="G2656" s="11" t="n">
        <v>2.2012605166654424</v>
      </c>
    </row>
    <row r="2657">
      <c r="B2657" s="12" t="s">
        <v>123</v>
      </c>
      <c r="C2657" s="11" t="n">
        <v>4.6103188699196505</v>
      </c>
      <c r="D2657" s="11" t="n">
        <v>4.549949286540728</v>
      </c>
      <c r="E2657" s="11" t="n">
        <v>4.530710179624923</v>
      </c>
      <c r="F2657" s="11" t="n">
        <v>4.548101260802289</v>
      </c>
      <c r="G2657" s="11" t="n">
        <v>4.558290960350584</v>
      </c>
    </row>
    <row r="2658">
      <c r="B2658" s="12" t="s">
        <v>165</v>
      </c>
      <c r="C2658" s="11" t="n">
        <v>3.1988420513686453</v>
      </c>
      <c r="D2658" s="11" t="n">
        <v>3.0481934161588526</v>
      </c>
      <c r="E2658" s="11" t="n">
        <v>3.0103499431595404</v>
      </c>
      <c r="F2658" s="11" t="n">
        <v>2.9429070743657926</v>
      </c>
      <c r="G2658" s="11" t="n">
        <v>2.8722494939889893</v>
      </c>
    </row>
    <row r="2659">
      <c r="B2659" s="12" t="s">
        <v>142</v>
      </c>
      <c r="C2659" s="11" t="n">
        <v>3.4065120843334795</v>
      </c>
      <c r="D2659" s="11" t="n">
        <v>3.2691461707549196</v>
      </c>
      <c r="E2659" s="11" t="n">
        <v>3.234039950870269</v>
      </c>
      <c r="F2659" s="11" t="n">
        <v>3.1790786679980836</v>
      </c>
      <c r="G2659" s="11" t="n">
        <v>3.120316116336239</v>
      </c>
    </row>
    <row r="2660">
      <c r="B2660" s="12" t="s">
        <v>84</v>
      </c>
      <c r="C2660" s="11" t="n">
        <v>4.570542766036849</v>
      </c>
      <c r="D2660" s="11" t="n">
        <v>4.507629075027627</v>
      </c>
      <c r="E2660" s="11" t="n">
        <v>4.4878656880186</v>
      </c>
      <c r="F2660" s="11" t="n">
        <v>4.502866107186863</v>
      </c>
      <c r="G2660" s="11" t="n">
        <v>4.510777491028745</v>
      </c>
    </row>
    <row r="2661">
      <c r="B2661" s="12" t="s">
        <v>224</v>
      </c>
      <c r="C2661" s="11" t="n">
        <v>4.362837687369833</v>
      </c>
      <c r="D2661" s="11" t="n">
        <v>4.286639033181575</v>
      </c>
      <c r="E2661" s="11" t="n">
        <v>4.264137931128179</v>
      </c>
      <c r="F2661" s="11" t="n">
        <v>4.266654658024065</v>
      </c>
      <c r="G2661" s="11" t="n">
        <v>4.262669005785613</v>
      </c>
    </row>
    <row r="2662">
      <c r="B2662" s="12" t="s">
        <v>183</v>
      </c>
      <c r="C2662" s="11" t="n">
        <v>4.48096502013005</v>
      </c>
      <c r="D2662" s="11" t="n">
        <v>4.412321873376798</v>
      </c>
      <c r="E2662" s="11" t="n">
        <v>4.391377781763995</v>
      </c>
      <c r="F2662" s="11" t="n">
        <v>4.4009943122881765</v>
      </c>
      <c r="G2662" s="11" t="n">
        <v>4.403774816895484</v>
      </c>
    </row>
    <row r="2663">
      <c r="B2663" s="12" t="s">
        <v>105</v>
      </c>
      <c r="C2663" s="11" t="n">
        <v>2.8977323211314627</v>
      </c>
      <c r="D2663" s="11" t="n">
        <v>2.7278244954159643</v>
      </c>
      <c r="E2663" s="11" t="n">
        <v>2.68601216116508</v>
      </c>
      <c r="F2663" s="11" t="n">
        <v>2.6004717030556392</v>
      </c>
      <c r="G2663" s="11" t="n">
        <v>2.512567007934403</v>
      </c>
    </row>
    <row r="2664">
      <c r="B2664" s="12" t="s">
        <v>154</v>
      </c>
      <c r="C2664" s="11" t="n">
        <v>4.448700512941309</v>
      </c>
      <c r="D2664" s="11" t="n">
        <v>4.3779937055749265</v>
      </c>
      <c r="E2664" s="11" t="n">
        <v>4.356624342575904</v>
      </c>
      <c r="F2664" s="11" t="n">
        <v>4.364301680367538</v>
      </c>
      <c r="G2664" s="11" t="n">
        <v>4.365234122286142</v>
      </c>
    </row>
    <row r="2665">
      <c r="B2665" s="12" t="s">
        <v>48</v>
      </c>
      <c r="C2665" s="11" t="n">
        <v>4.578084592035541</v>
      </c>
      <c r="D2665" s="11" t="n">
        <v>4.515653281531112</v>
      </c>
      <c r="E2665" s="11" t="n">
        <v>4.495989301674914</v>
      </c>
      <c r="F2665" s="11" t="n">
        <v>4.5114430069907465</v>
      </c>
      <c r="G2665" s="11" t="n">
        <v>4.51978637533967</v>
      </c>
    </row>
    <row r="2666">
      <c r="B2666" s="12" t="s">
        <v>143</v>
      </c>
      <c r="C2666" s="11" t="n">
        <v>4.414151606164731</v>
      </c>
      <c r="D2666" s="11" t="n">
        <v>4.34123502637801</v>
      </c>
      <c r="E2666" s="11" t="n">
        <v>4.319410281823294</v>
      </c>
      <c r="F2666" s="11" t="n">
        <v>4.325011127680721</v>
      </c>
      <c r="G2666" s="11" t="n">
        <v>4.323964659920781</v>
      </c>
    </row>
    <row r="2667">
      <c r="B2667" s="12" t="s">
        <v>225</v>
      </c>
      <c r="C2667" s="11" t="n">
        <v>4.512313909007848</v>
      </c>
      <c r="D2667" s="11" t="n">
        <v>4.43591820770502</v>
      </c>
      <c r="E2667" s="11" t="n">
        <v>4.4482066285118425</v>
      </c>
      <c r="F2667" s="11" t="n">
        <v>4.437304457895294</v>
      </c>
      <c r="G2667" s="11" t="n">
        <v>4.464412353404221</v>
      </c>
    </row>
    <row r="2668">
      <c r="B2668" s="12" t="s">
        <v>179</v>
      </c>
      <c r="C2668" s="11" t="n">
        <v>4.512313909007848</v>
      </c>
      <c r="D2668" s="11" t="n">
        <v>4.43591820770502</v>
      </c>
      <c r="E2668" s="11" t="n">
        <v>4.4482066285118425</v>
      </c>
      <c r="F2668" s="11" t="n">
        <v>4.437304457895294</v>
      </c>
      <c r="G2668" s="11" t="n">
        <v>4.464412353404221</v>
      </c>
    </row>
    <row r="2669">
      <c r="B2669" s="12" t="s">
        <v>65</v>
      </c>
      <c r="C2669" s="11" t="n">
        <v>4.636292784058456</v>
      </c>
      <c r="D2669" s="11" t="n">
        <v>4.561064769124593</v>
      </c>
      <c r="E2669" s="11" t="n">
        <v>4.57834833876172</v>
      </c>
      <c r="F2669" s="11" t="n">
        <v>4.577886190070195</v>
      </c>
      <c r="G2669" s="11" t="n">
        <v>4.611056013679111</v>
      </c>
    </row>
    <row r="2670">
      <c r="B2670" s="12" t="s">
        <v>122</v>
      </c>
      <c r="C2670" s="11" t="n">
        <v>4.512313909007848</v>
      </c>
      <c r="D2670" s="11" t="n">
        <v>4.43591820770502</v>
      </c>
      <c r="E2670" s="11" t="n">
        <v>4.4482066285118425</v>
      </c>
      <c r="F2670" s="11" t="n">
        <v>4.437304457895294</v>
      </c>
      <c r="G2670" s="11" t="n">
        <v>4.464412353404221</v>
      </c>
    </row>
    <row r="2671">
      <c r="B2671" s="12" t="s">
        <v>63</v>
      </c>
      <c r="C2671" s="11" t="n">
        <v>4.512313909007848</v>
      </c>
      <c r="D2671" s="11" t="n">
        <v>4.43591820770502</v>
      </c>
      <c r="E2671" s="11" t="n">
        <v>4.4482066285118425</v>
      </c>
      <c r="F2671" s="11" t="n">
        <v>4.437304457895294</v>
      </c>
      <c r="G2671" s="11" t="n">
        <v>4.464412353404221</v>
      </c>
    </row>
    <row r="2672">
      <c r="B2672" s="12" t="s">
        <v>223</v>
      </c>
      <c r="C2672" s="11" t="n">
        <v>2.620307320878108</v>
      </c>
      <c r="D2672" s="11" t="n">
        <v>2.526091887769754</v>
      </c>
      <c r="E2672" s="11" t="n">
        <v>2.462150753406258</v>
      </c>
      <c r="F2672" s="11" t="n">
        <v>2.2919263574969007</v>
      </c>
      <c r="G2672" s="11" t="n">
        <v>2.226524880765856</v>
      </c>
    </row>
    <row r="2673">
      <c r="B2673" s="12" t="s">
        <v>124</v>
      </c>
      <c r="C2673" s="11" t="n">
        <v>2.6433265287556846</v>
      </c>
      <c r="D2673" s="11" t="n">
        <v>2.5493279004477616</v>
      </c>
      <c r="E2673" s="11" t="n">
        <v>2.4863142173880246</v>
      </c>
      <c r="F2673" s="11" t="n">
        <v>2.318028224572263</v>
      </c>
      <c r="G2673" s="11" t="n">
        <v>2.2537522684834697</v>
      </c>
    </row>
    <row r="2674">
      <c r="B2674" s="12" t="s">
        <v>108</v>
      </c>
      <c r="C2674" s="11" t="n">
        <v>4.373065233548817</v>
      </c>
      <c r="D2674" s="11" t="n">
        <v>4.295358028329184</v>
      </c>
      <c r="E2674" s="11" t="n">
        <v>4.302036075126267</v>
      </c>
      <c r="F2674" s="11" t="n">
        <v>4.279408042146238</v>
      </c>
      <c r="G2674" s="11" t="n">
        <v>4.29970739500379</v>
      </c>
    </row>
    <row r="2675">
      <c r="B2675" s="12" t="s">
        <v>139</v>
      </c>
      <c r="C2675" s="11" t="n">
        <v>2.7911209908556103</v>
      </c>
      <c r="D2675" s="11" t="n">
        <v>2.6985143543586494</v>
      </c>
      <c r="E2675" s="11" t="n">
        <v>2.6414553578064526</v>
      </c>
      <c r="F2675" s="11" t="n">
        <v>2.4856148515632244</v>
      </c>
      <c r="G2675" s="11" t="n">
        <v>2.4285652830542563</v>
      </c>
    </row>
    <row r="2676">
      <c r="B2676" s="12" t="s">
        <v>174</v>
      </c>
      <c r="C2676" s="11" t="n">
        <v>4.627702894478501</v>
      </c>
      <c r="D2676" s="11" t="n">
        <v>4.552393976270035</v>
      </c>
      <c r="E2676" s="11" t="n">
        <v>4.569331456487731</v>
      </c>
      <c r="F2676" s="11" t="n">
        <v>4.5681459697637266</v>
      </c>
      <c r="G2676" s="11" t="n">
        <v>4.600895792037743</v>
      </c>
    </row>
    <row r="2677">
      <c r="B2677" s="12" t="s">
        <v>69</v>
      </c>
      <c r="C2677" s="11" t="n">
        <v>4.652758199529263</v>
      </c>
      <c r="D2677" s="11" t="n">
        <v>4.577685262960136</v>
      </c>
      <c r="E2677" s="11" t="n">
        <v>4.59563222949287</v>
      </c>
      <c r="F2677" s="11" t="n">
        <v>4.5965566016779835</v>
      </c>
      <c r="G2677" s="11" t="n">
        <v>4.630531499253571</v>
      </c>
    </row>
    <row r="2678">
      <c r="B2678" s="12" t="s">
        <v>86</v>
      </c>
      <c r="C2678" s="11" t="n">
        <v>2.8830272082148305</v>
      </c>
      <c r="D2678" s="11" t="n">
        <v>2.791286184002138</v>
      </c>
      <c r="E2678" s="11" t="n">
        <v>2.7379301185658447</v>
      </c>
      <c r="F2678" s="11" t="n">
        <v>2.589828857608432</v>
      </c>
      <c r="G2678" s="11" t="n">
        <v>2.5372730295156947</v>
      </c>
    </row>
    <row r="2679">
      <c r="B2679" s="12" t="s">
        <v>68</v>
      </c>
      <c r="C2679" s="11" t="n">
        <v>4.505472962354381</v>
      </c>
      <c r="D2679" s="11" t="n">
        <v>4.429012830073656</v>
      </c>
      <c r="E2679" s="11" t="n">
        <v>4.441025626935186</v>
      </c>
      <c r="F2679" s="11" t="n">
        <v>4.42954739339646</v>
      </c>
      <c r="G2679" s="11" t="n">
        <v>4.4563208018669105</v>
      </c>
    </row>
    <row r="2680">
      <c r="B2680" s="12" t="s">
        <v>52</v>
      </c>
      <c r="C2680" s="11" t="n">
        <v>4.578874965592494</v>
      </c>
      <c r="D2680" s="11" t="n">
        <v>4.503106164948719</v>
      </c>
      <c r="E2680" s="11" t="n">
        <v>4.518076352175884</v>
      </c>
      <c r="F2680" s="11" t="n">
        <v>4.512779159744634</v>
      </c>
      <c r="G2680" s="11" t="n">
        <v>4.543141547917014</v>
      </c>
    </row>
    <row r="2681">
      <c r="B2681" s="12" t="s">
        <v>134</v>
      </c>
      <c r="C2681" s="11" t="n">
        <v>4.391680120668682</v>
      </c>
      <c r="D2681" s="11" t="n">
        <v>4.31414823846227</v>
      </c>
      <c r="E2681" s="11" t="n">
        <v>4.3215762850604085</v>
      </c>
      <c r="F2681" s="11" t="n">
        <v>4.300515775818467</v>
      </c>
      <c r="G2681" s="11" t="n">
        <v>4.3217253007296375</v>
      </c>
    </row>
    <row r="2682">
      <c r="B2682" s="12" t="s">
        <v>88</v>
      </c>
      <c r="C2682" s="11" t="n">
        <v>4.188377940644327</v>
      </c>
      <c r="D2682" s="11" t="n">
        <v>4.108931271065481</v>
      </c>
      <c r="E2682" s="11" t="n">
        <v>4.108168207312501</v>
      </c>
      <c r="F2682" s="11" t="n">
        <v>4.069988013640509</v>
      </c>
      <c r="G2682" s="11" t="n">
        <v>4.081257109608637</v>
      </c>
    </row>
    <row r="2683">
      <c r="B2683" s="12" t="s">
        <v>80</v>
      </c>
      <c r="C2683" s="11" t="n">
        <v>4.385468898115117</v>
      </c>
      <c r="D2683" s="11" t="n">
        <v>4.307878515943227</v>
      </c>
      <c r="E2683" s="11" t="n">
        <v>4.3150563103829995</v>
      </c>
      <c r="F2683" s="11" t="n">
        <v>4.293472766070657</v>
      </c>
      <c r="G2683" s="11" t="n">
        <v>4.314378594206732</v>
      </c>
    </row>
    <row r="2684">
      <c r="B2684" s="12" t="s">
        <v>207</v>
      </c>
      <c r="C2684" s="11" t="n">
        <v>4.289971143470408</v>
      </c>
      <c r="D2684" s="11" t="n">
        <v>4.211481322371363</v>
      </c>
      <c r="E2684" s="11" t="n">
        <v>4.2148114815005595</v>
      </c>
      <c r="F2684" s="11" t="n">
        <v>4.18518625547531</v>
      </c>
      <c r="G2684" s="11" t="n">
        <v>4.201422735529865</v>
      </c>
    </row>
    <row r="2685">
      <c r="B2685" s="12" t="s">
        <v>220</v>
      </c>
      <c r="C2685" s="11" t="n">
        <v>2.1453728177602693</v>
      </c>
      <c r="D2685" s="11" t="n">
        <v>2.0466842472305933</v>
      </c>
      <c r="E2685" s="11" t="n">
        <v>1.9636078486799384</v>
      </c>
      <c r="F2685" s="11" t="n">
        <v>1.7533901343647154</v>
      </c>
      <c r="G2685" s="11" t="n">
        <v>1.6647668078715272</v>
      </c>
    </row>
    <row r="2686">
      <c r="B2686" s="12" t="s">
        <v>198</v>
      </c>
      <c r="C2686" s="11" t="n">
        <v>4.394546762014796</v>
      </c>
      <c r="D2686" s="11" t="n">
        <v>4.275512762825498</v>
      </c>
      <c r="E2686" s="11" t="n">
        <v>4.300146812351493</v>
      </c>
      <c r="F2686" s="11" t="n">
        <v>4.298966812355417</v>
      </c>
      <c r="G2686" s="11" t="n">
        <v>4.293819718052636</v>
      </c>
    </row>
    <row r="2687">
      <c r="B2687" s="12" t="s">
        <v>204</v>
      </c>
      <c r="C2687" s="11" t="n">
        <v>4.415717910622554</v>
      </c>
      <c r="D2687" s="11" t="n">
        <v>4.297950824588352</v>
      </c>
      <c r="E2687" s="11" t="n">
        <v>4.322619137901959</v>
      </c>
      <c r="F2687" s="11" t="n">
        <v>4.323844108409998</v>
      </c>
      <c r="G2687" s="11" t="n">
        <v>4.318830590141002</v>
      </c>
    </row>
    <row r="2688">
      <c r="B2688" s="12" t="s">
        <v>73</v>
      </c>
      <c r="C2688" s="11" t="n">
        <v>4.611832686021996</v>
      </c>
      <c r="D2688" s="11" t="n">
        <v>4.505801401075661</v>
      </c>
      <c r="E2688" s="11" t="n">
        <v>4.530787110253617</v>
      </c>
      <c r="F2688" s="11" t="n">
        <v>4.554290052495514</v>
      </c>
      <c r="G2688" s="11" t="n">
        <v>4.550513889570325</v>
      </c>
    </row>
    <row r="2689">
      <c r="B2689" s="12" t="s">
        <v>195</v>
      </c>
      <c r="C2689" s="11" t="n">
        <v>4.395230553039553</v>
      </c>
      <c r="D2689" s="11" t="n">
        <v>4.276237472926525</v>
      </c>
      <c r="E2689" s="11" t="n">
        <v>4.300872629112857</v>
      </c>
      <c r="F2689" s="11" t="n">
        <v>4.299770305452438</v>
      </c>
      <c r="G2689" s="11" t="n">
        <v>4.294627525421628</v>
      </c>
    </row>
    <row r="2690">
      <c r="B2690" s="12" t="s">
        <v>72</v>
      </c>
      <c r="C2690" s="11" t="n">
        <v>2.7133584110953306</v>
      </c>
      <c r="D2690" s="11" t="n">
        <v>2.4937195898703473</v>
      </c>
      <c r="E2690" s="11" t="n">
        <v>2.515632772349545</v>
      </c>
      <c r="F2690" s="11" t="n">
        <v>2.3234754913975033</v>
      </c>
      <c r="G2690" s="11" t="n">
        <v>2.3077212034973966</v>
      </c>
    </row>
    <row r="2691">
      <c r="B2691" s="12" t="s">
        <v>82</v>
      </c>
      <c r="C2691" s="11" t="n">
        <v>4.373551358082245</v>
      </c>
      <c r="D2691" s="11" t="n">
        <v>4.253260962561717</v>
      </c>
      <c r="E2691" s="11" t="n">
        <v>4.27786103272861</v>
      </c>
      <c r="F2691" s="11" t="n">
        <v>4.274296026226024</v>
      </c>
      <c r="G2691" s="11" t="n">
        <v>4.269016464722858</v>
      </c>
    </row>
    <row r="2692">
      <c r="B2692" s="12" t="s">
        <v>115</v>
      </c>
      <c r="C2692" s="11" t="n">
        <v>4.6530879659331665</v>
      </c>
      <c r="D2692" s="11" t="n">
        <v>4.549525458557902</v>
      </c>
      <c r="E2692" s="11" t="n">
        <v>4.574577936061701</v>
      </c>
      <c r="F2692" s="11" t="n">
        <v>4.6027673378417</v>
      </c>
      <c r="G2692" s="11" t="n">
        <v>4.59925146861929</v>
      </c>
    </row>
    <row r="2693">
      <c r="B2693" s="12" t="s">
        <v>196</v>
      </c>
      <c r="C2693" s="11" t="n">
        <v>2.9883867129298434</v>
      </c>
      <c r="D2693" s="11" t="n">
        <v>2.785205996084244</v>
      </c>
      <c r="E2693" s="11" t="n">
        <v>2.8075642895725617</v>
      </c>
      <c r="F2693" s="11" t="n">
        <v>2.6466492886669917</v>
      </c>
      <c r="G2693" s="11" t="n">
        <v>2.6326302485995905</v>
      </c>
    </row>
    <row r="2694">
      <c r="B2694" s="12" t="s">
        <v>120</v>
      </c>
      <c r="C2694" s="11" t="n">
        <v>4.5711574981758645</v>
      </c>
      <c r="D2694" s="11" t="n">
        <v>4.462692149234088</v>
      </c>
      <c r="E2694" s="11" t="n">
        <v>4.4876120289181785</v>
      </c>
      <c r="F2694" s="11" t="n">
        <v>4.506494408108363</v>
      </c>
      <c r="G2694" s="11" t="n">
        <v>4.502461611480083</v>
      </c>
    </row>
    <row r="2695">
      <c r="B2695" s="12" t="s">
        <v>136</v>
      </c>
      <c r="C2695" s="11" t="n">
        <v>2.793561318015275</v>
      </c>
      <c r="D2695" s="11" t="n">
        <v>2.5787219585359145</v>
      </c>
      <c r="E2695" s="11" t="n">
        <v>2.600764942917663</v>
      </c>
      <c r="F2695" s="11" t="n">
        <v>2.417718439517678</v>
      </c>
      <c r="G2695" s="11" t="n">
        <v>2.402470179249932</v>
      </c>
    </row>
    <row r="2696">
      <c r="B2696" s="12" t="s">
        <v>66</v>
      </c>
      <c r="C2696" s="11" t="n">
        <v>2.7131139196396354</v>
      </c>
      <c r="D2696" s="11" t="n">
        <v>2.4934604676807566</v>
      </c>
      <c r="E2696" s="11" t="n">
        <v>2.5153732544703544</v>
      </c>
      <c r="F2696" s="11" t="n">
        <v>2.3231882001201694</v>
      </c>
      <c r="G2696" s="11" t="n">
        <v>2.3074323696396593</v>
      </c>
    </row>
    <row r="2697">
      <c r="B2697" s="12" t="s">
        <v>74</v>
      </c>
      <c r="C2697" s="11" t="n">
        <v>4.600314471941175</v>
      </c>
      <c r="D2697" s="11" t="n">
        <v>4.493593919859997</v>
      </c>
      <c r="E2697" s="11" t="n">
        <v>4.51856098774228</v>
      </c>
      <c r="F2697" s="11" t="n">
        <v>4.540755500024249</v>
      </c>
      <c r="G2697" s="11" t="n">
        <v>4.536906664738119</v>
      </c>
    </row>
    <row r="2698">
      <c r="B2698" s="12" t="s">
        <v>100</v>
      </c>
      <c r="C2698" s="11" t="n">
        <v>4.449008380400431</v>
      </c>
      <c r="D2698" s="11" t="n">
        <v>4.3332334458022395</v>
      </c>
      <c r="E2698" s="11" t="n">
        <v>4.357955637042219</v>
      </c>
      <c r="F2698" s="11" t="n">
        <v>4.362962291736</v>
      </c>
      <c r="G2698" s="11" t="n">
        <v>4.35815881445241</v>
      </c>
    </row>
    <row r="2699">
      <c r="B2699" s="12" t="s">
        <v>212</v>
      </c>
      <c r="C2699" s="11" t="n">
        <v>4.46821396259217</v>
      </c>
      <c r="D2699" s="11" t="n">
        <v>4.35358831871886</v>
      </c>
      <c r="E2699" s="11" t="n">
        <v>4.378341592636561</v>
      </c>
      <c r="F2699" s="11" t="n">
        <v>4.385529936172136</v>
      </c>
      <c r="G2699" s="11" t="n">
        <v>4.380847633490038</v>
      </c>
    </row>
    <row r="2700">
      <c r="B2700" s="12" t="s">
        <v>190</v>
      </c>
      <c r="C2700" s="11" t="n">
        <v>4.3127743750388605</v>
      </c>
      <c r="D2700" s="11" t="n">
        <v>4.188846994073125</v>
      </c>
      <c r="E2700" s="11" t="n">
        <v>4.213348701620342</v>
      </c>
      <c r="F2700" s="11" t="n">
        <v>4.202879636473771</v>
      </c>
      <c r="G2700" s="11" t="n">
        <v>4.197216612150957</v>
      </c>
    </row>
    <row r="2701">
      <c r="B2701" s="12" t="s">
        <v>50</v>
      </c>
      <c r="C2701" s="11" t="n">
        <v>4.239107174461487</v>
      </c>
      <c r="D2701" s="11" t="n">
        <v>4.110771438179763</v>
      </c>
      <c r="E2701" s="11" t="n">
        <v>4.135153921335274</v>
      </c>
      <c r="F2701" s="11" t="n">
        <v>4.116316512657051</v>
      </c>
      <c r="G2701" s="11" t="n">
        <v>4.110188696713555</v>
      </c>
    </row>
    <row r="2702">
      <c r="B2702" s="12" t="s">
        <v>173</v>
      </c>
      <c r="C2702" s="11" t="n">
        <v>4.157176706704185</v>
      </c>
      <c r="D2702" s="11" t="n">
        <v>4.023938128855949</v>
      </c>
      <c r="E2702" s="11" t="n">
        <v>4.048188014191752</v>
      </c>
      <c r="F2702" s="11" t="n">
        <v>4.020043582923716</v>
      </c>
      <c r="G2702" s="11" t="n">
        <v>4.013398839574348</v>
      </c>
    </row>
    <row r="2703">
      <c r="B2703" s="12" t="s">
        <v>119</v>
      </c>
      <c r="C2703" s="11" t="n">
        <v>4.476001129375779</v>
      </c>
      <c r="D2703" s="11" t="n">
        <v>4.361841481194147</v>
      </c>
      <c r="E2703" s="11" t="n">
        <v>4.386607358009957</v>
      </c>
      <c r="F2703" s="11" t="n">
        <v>4.39468029721732</v>
      </c>
      <c r="G2703" s="11" t="n">
        <v>4.390047126439809</v>
      </c>
    </row>
    <row r="2704">
      <c r="B2704" s="12" t="s">
        <v>95</v>
      </c>
      <c r="C2704" s="11" t="n">
        <v>4.529902218264693</v>
      </c>
      <c r="D2704" s="11" t="n">
        <v>4.418968091751847</v>
      </c>
      <c r="E2704" s="11" t="n">
        <v>4.443821203110095</v>
      </c>
      <c r="F2704" s="11" t="n">
        <v>4.458017122762177</v>
      </c>
      <c r="G2704" s="11" t="n">
        <v>4.4537240324311185</v>
      </c>
    </row>
    <row r="2705">
      <c r="B2705" s="12" t="s">
        <v>64</v>
      </c>
      <c r="C2705" s="11" t="n">
        <v>4.244187419665408</v>
      </c>
      <c r="D2705" s="11" t="n">
        <v>4.168072858001509</v>
      </c>
      <c r="E2705" s="11" t="n">
        <v>4.169692215158093</v>
      </c>
      <c r="F2705" s="11" t="n">
        <v>4.146356780113289</v>
      </c>
      <c r="G2705" s="11" t="n">
        <v>4.154270880165073</v>
      </c>
    </row>
    <row r="2706">
      <c r="B2706" s="12" t="s">
        <v>71</v>
      </c>
      <c r="C2706" s="11" t="n">
        <v>2.596390520717575</v>
      </c>
      <c r="D2706" s="11" t="n">
        <v>2.455902238243618</v>
      </c>
      <c r="E2706" s="11" t="n">
        <v>2.4185273269856635</v>
      </c>
      <c r="F2706" s="11" t="n">
        <v>2.2274115609628558</v>
      </c>
      <c r="G2706" s="11" t="n">
        <v>2.1906933562121305</v>
      </c>
    </row>
    <row r="2707">
      <c r="B2707" s="12" t="s">
        <v>91</v>
      </c>
      <c r="C2707" s="11" t="n">
        <v>4.356137467282921</v>
      </c>
      <c r="D2707" s="11" t="n">
        <v>4.284396406451925</v>
      </c>
      <c r="E2707" s="11" t="n">
        <v>4.288665004063206</v>
      </c>
      <c r="F2707" s="11" t="n">
        <v>4.276728435015943</v>
      </c>
      <c r="G2707" s="11" t="n">
        <v>4.287674819356592</v>
      </c>
    </row>
    <row r="2708">
      <c r="B2708" s="12" t="s">
        <v>229</v>
      </c>
      <c r="C2708" s="11" t="n">
        <v>4.603429453491439</v>
      </c>
      <c r="D2708" s="11" t="n">
        <v>4.541349234532955</v>
      </c>
      <c r="E2708" s="11" t="n">
        <v>4.551469870155193</v>
      </c>
      <c r="F2708" s="11" t="n">
        <v>4.564712818875421</v>
      </c>
      <c r="G2708" s="11" t="n">
        <v>4.582357365659951</v>
      </c>
    </row>
    <row r="2709">
      <c r="B2709" s="12" t="s">
        <v>148</v>
      </c>
      <c r="C2709" s="11" t="n">
        <v>4.498420125809584</v>
      </c>
      <c r="D2709" s="11" t="n">
        <v>4.432237555920012</v>
      </c>
      <c r="E2709" s="11" t="n">
        <v>4.439873199664748</v>
      </c>
      <c r="F2709" s="11" t="n">
        <v>4.442423993444346</v>
      </c>
      <c r="G2709" s="11" t="n">
        <v>4.457224252608725</v>
      </c>
    </row>
    <row r="2710">
      <c r="B2710" s="12" t="s">
        <v>163</v>
      </c>
      <c r="C2710" s="11" t="n">
        <v>2.7586780010095815</v>
      </c>
      <c r="D2710" s="11" t="n">
        <v>2.62452972861451</v>
      </c>
      <c r="E2710" s="11" t="n">
        <v>2.59099526733608</v>
      </c>
      <c r="F2710" s="11" t="n">
        <v>2.4164037751326766</v>
      </c>
      <c r="G2710" s="11" t="n">
        <v>2.3840812967549345</v>
      </c>
    </row>
    <row r="2711">
      <c r="B2711" s="12" t="s">
        <v>109</v>
      </c>
      <c r="C2711" s="11" t="n">
        <v>4.5259145792803075</v>
      </c>
      <c r="D2711" s="11" t="n">
        <v>4.460806122512735</v>
      </c>
      <c r="E2711" s="11" t="n">
        <v>4.469092408396216</v>
      </c>
      <c r="F2711" s="11" t="n">
        <v>4.474442714971549</v>
      </c>
      <c r="G2711" s="11" t="n">
        <v>4.489987690204071</v>
      </c>
    </row>
    <row r="2712">
      <c r="B2712" s="12" t="s">
        <v>180</v>
      </c>
      <c r="C2712" s="11" t="n">
        <v>4.350752601634463</v>
      </c>
      <c r="D2712" s="11" t="n">
        <v>4.278801172742892</v>
      </c>
      <c r="E2712" s="11" t="n">
        <v>4.282942340270643</v>
      </c>
      <c r="F2712" s="11" t="n">
        <v>4.270457478808613</v>
      </c>
      <c r="G2712" s="11" t="n">
        <v>4.281258008423418</v>
      </c>
    </row>
    <row r="2713">
      <c r="B2713" s="12" t="s">
        <v>62</v>
      </c>
      <c r="C2713" s="11" t="n">
        <v>4.632563609111983</v>
      </c>
      <c r="D2713" s="11" t="n">
        <v>4.571621560762481</v>
      </c>
      <c r="E2713" s="11" t="n">
        <v>4.582431641233792</v>
      </c>
      <c r="F2713" s="11" t="n">
        <v>4.598641058865268</v>
      </c>
      <c r="G2713" s="11" t="n">
        <v>4.6170747347679875</v>
      </c>
    </row>
    <row r="2714">
      <c r="B2714" s="12" t="s">
        <v>118</v>
      </c>
      <c r="C2714" s="11" t="n">
        <v>4.66595681892043</v>
      </c>
      <c r="D2714" s="11" t="n">
        <v>4.606319327683842</v>
      </c>
      <c r="E2714" s="11" t="n">
        <v>4.617919641337</v>
      </c>
      <c r="F2714" s="11" t="n">
        <v>4.6375291890437635</v>
      </c>
      <c r="G2714" s="11" t="n">
        <v>4.656867355008004</v>
      </c>
    </row>
    <row r="2715">
      <c r="B2715" s="12" t="s">
        <v>188</v>
      </c>
      <c r="C2715" s="11" t="n">
        <v>4.549482510147928</v>
      </c>
      <c r="D2715" s="11" t="n">
        <v>4.485294770856344</v>
      </c>
      <c r="E2715" s="11" t="n">
        <v>4.494138779735186</v>
      </c>
      <c r="F2715" s="11" t="n">
        <v>4.5018887966413015</v>
      </c>
      <c r="G2715" s="11" t="n">
        <v>4.518072133964879</v>
      </c>
    </row>
    <row r="2716">
      <c r="B2716" s="12" t="s">
        <v>132</v>
      </c>
      <c r="C2716" s="11" t="n">
        <v>4.255871058478908</v>
      </c>
      <c r="D2716" s="11" t="n">
        <v>4.180212936139241</v>
      </c>
      <c r="E2716" s="11" t="n">
        <v>4.182108780615494</v>
      </c>
      <c r="F2716" s="11" t="n">
        <v>4.159962985379097</v>
      </c>
      <c r="G2716" s="11" t="n">
        <v>4.1681935490248225</v>
      </c>
    </row>
    <row r="2717">
      <c r="B2717" s="12" t="s">
        <v>94</v>
      </c>
      <c r="C2717" s="11" t="n">
        <v>4.520529713631849</v>
      </c>
      <c r="D2717" s="11" t="n">
        <v>4.455210888803701</v>
      </c>
      <c r="E2717" s="11" t="n">
        <v>4.4633697446036535</v>
      </c>
      <c r="F2717" s="11" t="n">
        <v>4.468171758764219</v>
      </c>
      <c r="G2717" s="11" t="n">
        <v>4.483570879270897</v>
      </c>
    </row>
    <row r="2718">
      <c r="B2718" s="12" t="s">
        <v>83</v>
      </c>
      <c r="C2718" s="11" t="n">
        <v>4.4132799670634535</v>
      </c>
      <c r="D2718" s="11" t="n">
        <v>4.3437712658937775</v>
      </c>
      <c r="E2718" s="11" t="n">
        <v>4.34939211145245</v>
      </c>
      <c r="F2718" s="11" t="n">
        <v>4.343273848976955</v>
      </c>
      <c r="G2718" s="11" t="n">
        <v>4.355767997771471</v>
      </c>
    </row>
    <row r="2719">
      <c r="B2719" s="12" t="s">
        <v>201</v>
      </c>
      <c r="C2719" s="11" t="n">
        <v>4.349196747347263</v>
      </c>
      <c r="D2719" s="11" t="n">
        <v>4.2771845366144525</v>
      </c>
      <c r="E2719" s="11" t="n">
        <v>4.281288885648537</v>
      </c>
      <c r="F2719" s="11" t="n">
        <v>4.2686456055443625</v>
      </c>
      <c r="G2719" s="11" t="n">
        <v>4.2794039932163</v>
      </c>
    </row>
    <row r="2720">
      <c r="B2720" s="12" t="s">
        <v>129</v>
      </c>
      <c r="C2720" s="11" t="n">
        <v>4.421494618043176</v>
      </c>
      <c r="D2720" s="11" t="n">
        <v>4.352306834851352</v>
      </c>
      <c r="E2720" s="11" t="n">
        <v>4.358122075911945</v>
      </c>
      <c r="F2720" s="11" t="n">
        <v>4.352840237428465</v>
      </c>
      <c r="G2720" s="11" t="n">
        <v>4.365556888648254</v>
      </c>
    </row>
    <row r="2721">
      <c r="B2721" s="12" t="s">
        <v>103</v>
      </c>
      <c r="C2721" s="11" t="n">
        <v>4.4579118249755645</v>
      </c>
      <c r="D2721" s="11" t="n">
        <v>4.390146735996386</v>
      </c>
      <c r="E2721" s="11" t="n">
        <v>4.396823771579675</v>
      </c>
      <c r="F2721" s="11" t="n">
        <v>4.3952499695880185</v>
      </c>
      <c r="G2721" s="11" t="n">
        <v>4.408953018998567</v>
      </c>
    </row>
    <row r="2722">
      <c r="B2722" s="12" t="s">
        <v>167</v>
      </c>
      <c r="C2722" s="11" t="n">
        <v>4.504394357902766</v>
      </c>
      <c r="D2722" s="11" t="n">
        <v>4.438445180580606</v>
      </c>
      <c r="E2722" s="11" t="n">
        <v>4.446222201463485</v>
      </c>
      <c r="F2722" s="11" t="n">
        <v>4.4493812975396665</v>
      </c>
      <c r="G2722" s="11" t="n">
        <v>4.464343375037308</v>
      </c>
    </row>
    <row r="2723">
      <c r="B2723" s="12" t="s">
        <v>209</v>
      </c>
      <c r="C2723" s="11" t="n">
        <v>4.576081934047276</v>
      </c>
      <c r="D2723" s="11" t="n">
        <v>4.487349386412691</v>
      </c>
      <c r="E2723" s="11" t="n">
        <v>4.491468604191298</v>
      </c>
      <c r="F2723" s="11" t="n">
        <v>4.522122297530905</v>
      </c>
      <c r="G2723" s="11" t="n">
        <v>4.52203319603241</v>
      </c>
    </row>
    <row r="2724">
      <c r="B2724" s="12" t="s">
        <v>171</v>
      </c>
      <c r="C2724" s="11" t="n">
        <v>4.5508698713254745</v>
      </c>
      <c r="D2724" s="11" t="n">
        <v>4.46083546349439</v>
      </c>
      <c r="E2724" s="11" t="n">
        <v>4.464303710049596</v>
      </c>
      <c r="F2724" s="11" t="n">
        <v>4.492997185553392</v>
      </c>
      <c r="G2724" s="11" t="n">
        <v>4.492138664279479</v>
      </c>
    </row>
    <row r="2725">
      <c r="B2725" s="12" t="s">
        <v>152</v>
      </c>
      <c r="C2725" s="11" t="n">
        <v>4.406474104872675</v>
      </c>
      <c r="D2725" s="11" t="n">
        <v>4.308983619252068</v>
      </c>
      <c r="E2725" s="11" t="n">
        <v>4.308723591378526</v>
      </c>
      <c r="F2725" s="11" t="n">
        <v>4.326190410819328</v>
      </c>
      <c r="G2725" s="11" t="n">
        <v>4.320925230740011</v>
      </c>
    </row>
    <row r="2726">
      <c r="B2726" s="12" t="s">
        <v>145</v>
      </c>
      <c r="C2726" s="11" t="n">
        <v>4.515962234507026</v>
      </c>
      <c r="D2726" s="11" t="n">
        <v>4.424125321921401</v>
      </c>
      <c r="E2726" s="11" t="n">
        <v>4.42669225915906</v>
      </c>
      <c r="F2726" s="11" t="n">
        <v>4.452671693647943</v>
      </c>
      <c r="G2726" s="11" t="n">
        <v>4.450747863820042</v>
      </c>
    </row>
    <row r="2727">
      <c r="B2727" s="12" t="s">
        <v>160</v>
      </c>
      <c r="C2727" s="11" t="n">
        <v>4.497782502324206</v>
      </c>
      <c r="D2727" s="11" t="n">
        <v>4.405006853786151</v>
      </c>
      <c r="E2727" s="11" t="n">
        <v>4.407104393393369</v>
      </c>
      <c r="F2727" s="11" t="n">
        <v>4.431670368155921</v>
      </c>
      <c r="G2727" s="11" t="n">
        <v>4.429191730670764</v>
      </c>
    </row>
    <row r="2728">
      <c r="B2728" s="12" t="s">
        <v>58</v>
      </c>
      <c r="C2728" s="11" t="n">
        <v>4.3258412215204824</v>
      </c>
      <c r="D2728" s="11" t="n">
        <v>4.22418714395091</v>
      </c>
      <c r="E2728" s="11" t="n">
        <v>4.221845188576979</v>
      </c>
      <c r="F2728" s="11" t="n">
        <v>4.233042865431399</v>
      </c>
      <c r="G2728" s="11" t="n">
        <v>4.225316937269517</v>
      </c>
    </row>
    <row r="2729">
      <c r="B2729" s="12" t="s">
        <v>140</v>
      </c>
      <c r="C2729" s="11" t="n">
        <v>4.547831707491997</v>
      </c>
      <c r="D2729" s="11" t="n">
        <v>4.4576404198130035</v>
      </c>
      <c r="E2729" s="11" t="n">
        <v>4.461030221488495</v>
      </c>
      <c r="F2729" s="11" t="n">
        <v>4.489487482169244</v>
      </c>
      <c r="G2729" s="11" t="n">
        <v>4.488536242447013</v>
      </c>
    </row>
    <row r="2730">
      <c r="B2730" s="12" t="s">
        <v>49</v>
      </c>
      <c r="C2730" s="11" t="n">
        <v>4.5508698713254745</v>
      </c>
      <c r="D2730" s="11" t="n">
        <v>4.46083546349439</v>
      </c>
      <c r="E2730" s="11" t="n">
        <v>4.464303710049596</v>
      </c>
      <c r="F2730" s="11" t="n">
        <v>4.492997185553392</v>
      </c>
      <c r="G2730" s="11" t="n">
        <v>4.492138664279479</v>
      </c>
    </row>
    <row r="2731">
      <c r="B2731" s="12" t="s">
        <v>181</v>
      </c>
      <c r="C2731" s="11" t="n">
        <v>4.453267028330781</v>
      </c>
      <c r="D2731" s="11" t="n">
        <v>4.358192760899069</v>
      </c>
      <c r="E2731" s="11" t="n">
        <v>4.35914091844717</v>
      </c>
      <c r="F2731" s="11" t="n">
        <v>4.380245850491626</v>
      </c>
      <c r="G2731" s="11" t="n">
        <v>4.3764086932224835</v>
      </c>
    </row>
    <row r="2732">
      <c r="B2732" s="12" t="s">
        <v>210</v>
      </c>
      <c r="C2732" s="11" t="n">
        <v>4.389300484223128</v>
      </c>
      <c r="D2732" s="11" t="n">
        <v>4.290923214629303</v>
      </c>
      <c r="E2732" s="11" t="n">
        <v>4.290219766756065</v>
      </c>
      <c r="F2732" s="11" t="n">
        <v>4.306351350842499</v>
      </c>
      <c r="G2732" s="11" t="n">
        <v>4.300562067539694</v>
      </c>
    </row>
    <row r="2733">
      <c r="B2733" s="12" t="s">
        <v>157</v>
      </c>
      <c r="C2733" s="11" t="n">
        <v>4.473473833305139</v>
      </c>
      <c r="D2733" s="11" t="n">
        <v>4.379442972570643</v>
      </c>
      <c r="E2733" s="11" t="n">
        <v>4.380912866428079</v>
      </c>
      <c r="F2733" s="11" t="n">
        <v>4.403588861497109</v>
      </c>
      <c r="G2733" s="11" t="n">
        <v>4.400368373935513</v>
      </c>
    </row>
    <row r="2734">
      <c r="B2734" s="12" t="s">
        <v>113</v>
      </c>
      <c r="C2734" s="11" t="n">
        <v>4.4843660941768135</v>
      </c>
      <c r="D2734" s="11" t="n">
        <v>4.390897670599293</v>
      </c>
      <c r="E2734" s="11" t="n">
        <v>4.392648800802341</v>
      </c>
      <c r="F2734" s="11" t="n">
        <v>4.416171660495999</v>
      </c>
      <c r="G2734" s="11" t="n">
        <v>4.413283582107192</v>
      </c>
    </row>
    <row r="2735">
      <c r="B2735" s="12" t="s">
        <v>87</v>
      </c>
      <c r="C2735" s="11" t="n">
        <v>4.466426730244495</v>
      </c>
      <c r="D2735" s="11" t="n">
        <v>4.372031982466067</v>
      </c>
      <c r="E2735" s="11" t="n">
        <v>4.373319921306516</v>
      </c>
      <c r="F2735" s="11" t="n">
        <v>4.395448009714252</v>
      </c>
      <c r="G2735" s="11" t="n">
        <v>4.392012459207822</v>
      </c>
    </row>
    <row r="2736">
      <c r="B2736" s="12" t="s">
        <v>216</v>
      </c>
      <c r="C2736" s="11" t="n">
        <v>4.707061292352684</v>
      </c>
      <c r="D2736" s="11" t="n">
        <v>4.625092047468156</v>
      </c>
      <c r="E2736" s="11" t="n">
        <v>4.6325931302713395</v>
      </c>
      <c r="F2736" s="11" t="n">
        <v>4.673430364605046</v>
      </c>
      <c r="G2736" s="11" t="n">
        <v>4.677338481008306</v>
      </c>
    </row>
    <row r="2737">
      <c r="B2737" s="12" t="s">
        <v>135</v>
      </c>
      <c r="C2737" s="11" t="n">
        <v>4.617577309481182</v>
      </c>
      <c r="D2737" s="11" t="n">
        <v>4.530987433718087</v>
      </c>
      <c r="E2737" s="11" t="n">
        <v>4.536178055118434</v>
      </c>
      <c r="F2737" s="11" t="n">
        <v>4.57005798091378</v>
      </c>
      <c r="G2737" s="11" t="n">
        <v>4.571235232065583</v>
      </c>
    </row>
    <row r="2738">
      <c r="B2738" s="12" t="s">
        <v>146</v>
      </c>
      <c r="C2738" s="11" t="n">
        <v>4.186901723086864</v>
      </c>
      <c r="D2738" s="11" t="n">
        <v>4.078073309774583</v>
      </c>
      <c r="E2738" s="11" t="n">
        <v>4.072143959895408</v>
      </c>
      <c r="F2738" s="11" t="n">
        <v>4.072539201188194</v>
      </c>
      <c r="G2738" s="11" t="n">
        <v>4.060573128185285</v>
      </c>
    </row>
    <row r="2739">
      <c r="B2739" s="12" t="s">
        <v>208</v>
      </c>
      <c r="C2739" s="11" t="n">
        <v>4.639769273643463</v>
      </c>
      <c r="D2739" s="11" t="n">
        <v>4.554325311054702</v>
      </c>
      <c r="E2739" s="11" t="n">
        <v>4.5600889252410735</v>
      </c>
      <c r="F2739" s="11" t="n">
        <v>4.595694258609872</v>
      </c>
      <c r="G2739" s="11" t="n">
        <v>4.597548762403406</v>
      </c>
    </row>
    <row r="2740">
      <c r="B2740" s="12" t="s">
        <v>130</v>
      </c>
      <c r="C2740" s="11" t="n">
        <v>4.530444049104431</v>
      </c>
      <c r="D2740" s="11" t="n">
        <v>4.439354925313617</v>
      </c>
      <c r="E2740" s="11" t="n">
        <v>4.442295780570977</v>
      </c>
      <c r="F2740" s="11" t="n">
        <v>4.469401164633364</v>
      </c>
      <c r="G2740" s="11" t="n">
        <v>4.467919289700551</v>
      </c>
    </row>
    <row r="2741">
      <c r="B2741" s="12" t="s">
        <v>112</v>
      </c>
      <c r="C2741" s="11" t="n">
        <v>4.307349477518073</v>
      </c>
      <c r="D2741" s="11" t="n">
        <v>4.248209555807449</v>
      </c>
      <c r="E2741" s="11" t="n">
        <v>4.2230986351334145</v>
      </c>
      <c r="F2741" s="11" t="n">
        <v>4.2237852966060005</v>
      </c>
      <c r="G2741" s="11" t="n">
        <v>4.2386055496958495</v>
      </c>
    </row>
    <row r="2742">
      <c r="B2742" s="12" t="s">
        <v>67</v>
      </c>
      <c r="C2742" s="11" t="n">
        <v>4.439972883983257</v>
      </c>
      <c r="D2742" s="11" t="n">
        <v>4.389188338463051</v>
      </c>
      <c r="E2742" s="11" t="n">
        <v>4.3698411349636395</v>
      </c>
      <c r="F2742" s="11" t="n">
        <v>4.378017881303784</v>
      </c>
      <c r="G2742" s="11" t="n">
        <v>4.395834317043373</v>
      </c>
    </row>
    <row r="2743">
      <c r="B2743" s="12" t="s">
        <v>133</v>
      </c>
      <c r="C2743" s="11" t="n">
        <v>4.292579954043967</v>
      </c>
      <c r="D2743" s="11" t="n">
        <v>4.232509541041734</v>
      </c>
      <c r="E2743" s="11" t="n">
        <v>4.20675674757633</v>
      </c>
      <c r="F2743" s="11" t="n">
        <v>4.206609280389256</v>
      </c>
      <c r="G2743" s="11" t="n">
        <v>4.221095865455054</v>
      </c>
    </row>
    <row r="2744">
      <c r="B2744" s="12" t="s">
        <v>89</v>
      </c>
      <c r="C2744" s="11" t="n">
        <v>4.521087931896774</v>
      </c>
      <c r="D2744" s="11" t="n">
        <v>4.475413696525321</v>
      </c>
      <c r="E2744" s="11" t="n">
        <v>4.459591694249739</v>
      </c>
      <c r="F2744" s="11" t="n">
        <v>4.472349521781369</v>
      </c>
      <c r="G2744" s="11" t="n">
        <v>4.491998480947016</v>
      </c>
    </row>
    <row r="2745">
      <c r="B2745" s="12" t="s">
        <v>111</v>
      </c>
      <c r="C2745" s="11" t="n">
        <v>4.54090367505789</v>
      </c>
      <c r="D2745" s="11" t="n">
        <v>4.496477846683487</v>
      </c>
      <c r="E2745" s="11" t="n">
        <v>4.481517022251469</v>
      </c>
      <c r="F2745" s="11" t="n">
        <v>4.495393970471869</v>
      </c>
      <c r="G2745" s="11" t="n">
        <v>4.515490600131236</v>
      </c>
    </row>
    <row r="2746">
      <c r="B2746" s="12" t="s">
        <v>147</v>
      </c>
      <c r="C2746" s="11" t="n">
        <v>3.1882239045753566</v>
      </c>
      <c r="D2746" s="11" t="n">
        <v>3.0585782145733074</v>
      </c>
      <c r="E2746" s="11" t="n">
        <v>2.984830907176514</v>
      </c>
      <c r="F2746" s="11" t="n">
        <v>2.922313449993048</v>
      </c>
      <c r="G2746" s="11" t="n">
        <v>2.9118508008117114</v>
      </c>
    </row>
    <row r="2747">
      <c r="B2747" s="12" t="s">
        <v>185</v>
      </c>
      <c r="C2747" s="11" t="n">
        <v>4.233510279122693</v>
      </c>
      <c r="D2747" s="11" t="n">
        <v>4.169718431355906</v>
      </c>
      <c r="E2747" s="11" t="n">
        <v>4.141398512607586</v>
      </c>
      <c r="F2747" s="11" t="n">
        <v>4.13791500625479</v>
      </c>
      <c r="G2747" s="11" t="n">
        <v>4.1510671094229945</v>
      </c>
    </row>
    <row r="2748">
      <c r="B2748" s="12" t="s">
        <v>55</v>
      </c>
      <c r="C2748" s="11" t="n">
        <v>4.209605834052261</v>
      </c>
      <c r="D2748" s="11" t="n">
        <v>4.144307987936389</v>
      </c>
      <c r="E2748" s="11" t="n">
        <v>4.1149491993213205</v>
      </c>
      <c r="F2748" s="11" t="n">
        <v>4.110115657352176</v>
      </c>
      <c r="G2748" s="11" t="n">
        <v>4.122727719471213</v>
      </c>
    </row>
    <row r="2749">
      <c r="B2749" s="12" t="s">
        <v>106</v>
      </c>
      <c r="C2749" s="11" t="n">
        <v>4.4007849888410195</v>
      </c>
      <c r="D2749" s="11" t="n">
        <v>4.347531575910821</v>
      </c>
      <c r="E2749" s="11" t="n">
        <v>4.326481294875636</v>
      </c>
      <c r="F2749" s="11" t="n">
        <v>4.332444852245451</v>
      </c>
      <c r="G2749" s="11" t="n">
        <v>4.349375968457857</v>
      </c>
    </row>
    <row r="2750">
      <c r="B2750" s="12" t="s">
        <v>61</v>
      </c>
      <c r="C2750" s="11" t="n">
        <v>2.5400736501607537</v>
      </c>
      <c r="D2750" s="11" t="n">
        <v>2.3695939976788534</v>
      </c>
      <c r="E2750" s="11" t="n">
        <v>2.2676785497352654</v>
      </c>
      <c r="F2750" s="11" t="n">
        <v>2.168555937082737</v>
      </c>
      <c r="G2750" s="11" t="n">
        <v>2.14345049898155</v>
      </c>
    </row>
    <row r="2751">
      <c r="B2751" s="12" t="s">
        <v>221</v>
      </c>
      <c r="C2751" s="11" t="n">
        <v>4.603425238132907</v>
      </c>
      <c r="D2751" s="11" t="n">
        <v>4.562938316120722</v>
      </c>
      <c r="E2751" s="11" t="n">
        <v>4.550694633530286</v>
      </c>
      <c r="F2751" s="11" t="n">
        <v>4.568102570932503</v>
      </c>
      <c r="G2751" s="11" t="n">
        <v>4.589611666366297</v>
      </c>
    </row>
    <row r="2752">
      <c r="B2752" s="12" t="s">
        <v>150</v>
      </c>
      <c r="C2752" s="11" t="n">
        <v>4.410385405470241</v>
      </c>
      <c r="D2752" s="11" t="n">
        <v>4.357736826141138</v>
      </c>
      <c r="E2752" s="11" t="n">
        <v>4.337103772258264</v>
      </c>
      <c r="F2752" s="11" t="n">
        <v>4.343609526041468</v>
      </c>
      <c r="G2752" s="11" t="n">
        <v>4.360757531583604</v>
      </c>
    </row>
    <row r="2753">
      <c r="B2753" s="12" t="s">
        <v>187</v>
      </c>
      <c r="C2753" s="11" t="n">
        <v>4.666583614963497</v>
      </c>
      <c r="D2753" s="11" t="n">
        <v>4.630075719067901</v>
      </c>
      <c r="E2753" s="11" t="n">
        <v>4.620576853783566</v>
      </c>
      <c r="F2753" s="11" t="n">
        <v>4.641551745279083</v>
      </c>
      <c r="G2753" s="11" t="n">
        <v>4.664487693165918</v>
      </c>
    </row>
    <row r="2754">
      <c r="B2754" s="12" t="s">
        <v>176</v>
      </c>
      <c r="C2754" s="11" t="n">
        <v>4.338265933625469</v>
      </c>
      <c r="D2754" s="11" t="n">
        <v>4.28107377233012</v>
      </c>
      <c r="E2754" s="11" t="n">
        <v>4.257306458443107</v>
      </c>
      <c r="F2754" s="11" t="n">
        <v>4.259739168265835</v>
      </c>
      <c r="G2754" s="11" t="n">
        <v>4.275257875360517</v>
      </c>
    </row>
    <row r="2755">
      <c r="B2755" s="12" t="s">
        <v>114</v>
      </c>
      <c r="C2755" s="11" t="n">
        <v>3.999011806784931</v>
      </c>
      <c r="D2755" s="11" t="n">
        <v>3.920446375646384</v>
      </c>
      <c r="E2755" s="11" t="n">
        <v>3.8819353231573475</v>
      </c>
      <c r="F2755" s="11" t="n">
        <v>3.8652082008702577</v>
      </c>
      <c r="G2755" s="11" t="n">
        <v>3.8730625947355932</v>
      </c>
    </row>
    <row r="2756">
      <c r="B2756" s="12" t="s">
        <v>102</v>
      </c>
      <c r="C2756" s="11" t="n">
        <v>4.59901583220147</v>
      </c>
      <c r="D2756" s="11" t="n">
        <v>4.558251114238214</v>
      </c>
      <c r="E2756" s="11" t="n">
        <v>4.545815802060104</v>
      </c>
      <c r="F2756" s="11" t="n">
        <v>4.562974712344693</v>
      </c>
      <c r="G2756" s="11" t="n">
        <v>4.584384191987431</v>
      </c>
    </row>
    <row r="2757">
      <c r="B2757" s="12" t="s">
        <v>219</v>
      </c>
      <c r="C2757" s="11" t="n">
        <v>4.235907189282374</v>
      </c>
      <c r="D2757" s="11" t="n">
        <v>4.172266348691565</v>
      </c>
      <c r="E2757" s="11" t="n">
        <v>4.1440505979225</v>
      </c>
      <c r="F2757" s="11" t="n">
        <v>4.1407024602877485</v>
      </c>
      <c r="G2757" s="11" t="n">
        <v>4.153908713630684</v>
      </c>
    </row>
    <row r="2758">
      <c r="B2758" s="12" t="s">
        <v>226</v>
      </c>
      <c r="C2758" s="11" t="n">
        <v>4.219206250681482</v>
      </c>
      <c r="D2758" s="11" t="n">
        <v>4.154513238166706</v>
      </c>
      <c r="E2758" s="11" t="n">
        <v>4.125571676703949</v>
      </c>
      <c r="F2758" s="11" t="n">
        <v>4.121280331148193</v>
      </c>
      <c r="G2758" s="11" t="n">
        <v>4.13410928259696</v>
      </c>
    </row>
    <row r="2759">
      <c r="B2759" s="12" t="s">
        <v>218</v>
      </c>
      <c r="C2759" s="11" t="n">
        <v>4.645919165254378</v>
      </c>
      <c r="D2759" s="11" t="n">
        <v>4.571213439935707</v>
      </c>
      <c r="E2759" s="11" t="n">
        <v>4.543977184773418</v>
      </c>
      <c r="F2759" s="11" t="n">
        <v>4.585224049279139</v>
      </c>
      <c r="G2759" s="11" t="n">
        <v>4.5866280606700345</v>
      </c>
    </row>
    <row r="2760">
      <c r="B2760" s="12" t="s">
        <v>228</v>
      </c>
      <c r="C2760" s="11" t="n">
        <v>3.117003622320473</v>
      </c>
      <c r="D2760" s="11" t="n">
        <v>2.9365591532772495</v>
      </c>
      <c r="E2760" s="11" t="n">
        <v>2.9204991960853333</v>
      </c>
      <c r="F2760" s="11" t="n">
        <v>2.87564172226453</v>
      </c>
      <c r="G2760" s="11" t="n">
        <v>2.871804405711912</v>
      </c>
    </row>
    <row r="2761">
      <c r="B2761" s="12" t="s">
        <v>70</v>
      </c>
      <c r="C2761" s="11" t="n">
        <v>4.346290249019148</v>
      </c>
      <c r="D2761" s="11" t="n">
        <v>4.250862394651107</v>
      </c>
      <c r="E2761" s="11" t="n">
        <v>4.225816412237278</v>
      </c>
      <c r="F2761" s="11" t="n">
        <v>4.250188996345261</v>
      </c>
      <c r="G2761" s="11" t="n">
        <v>4.250565839545861</v>
      </c>
    </row>
    <row r="2762">
      <c r="B2762" s="12" t="s">
        <v>161</v>
      </c>
      <c r="C2762" s="11" t="n">
        <v>4.714965619241984</v>
      </c>
      <c r="D2762" s="11" t="n">
        <v>4.645035099026712</v>
      </c>
      <c r="E2762" s="11" t="n">
        <v>4.61729411765693</v>
      </c>
      <c r="F2762" s="11" t="n">
        <v>4.662429489452588</v>
      </c>
      <c r="G2762" s="11" t="n">
        <v>4.664070201366516</v>
      </c>
    </row>
    <row r="2763">
      <c r="B2763" s="12" t="s">
        <v>222</v>
      </c>
      <c r="C2763" s="11" t="n">
        <v>4.267917846810695</v>
      </c>
      <c r="D2763" s="11" t="n">
        <v>4.167069811196871</v>
      </c>
      <c r="E2763" s="11" t="n">
        <v>4.142596727216696</v>
      </c>
      <c r="F2763" s="11" t="n">
        <v>4.162555592158563</v>
      </c>
      <c r="G2763" s="11" t="n">
        <v>4.162663764232368</v>
      </c>
    </row>
    <row r="2764">
      <c r="B2764" s="12" t="s">
        <v>125</v>
      </c>
      <c r="C2764" s="11" t="n">
        <v>4.458686313987692</v>
      </c>
      <c r="D2764" s="11" t="n">
        <v>4.3710316938995195</v>
      </c>
      <c r="E2764" s="11" t="n">
        <v>4.3451641017384475</v>
      </c>
      <c r="F2764" s="11" t="n">
        <v>4.3758665245673125</v>
      </c>
      <c r="G2764" s="11" t="n">
        <v>4.376628676582898</v>
      </c>
    </row>
    <row r="2765">
      <c r="B2765" s="12" t="s">
        <v>206</v>
      </c>
      <c r="C2765" s="11" t="n">
        <v>4.375027850746559</v>
      </c>
      <c r="D2765" s="11" t="n">
        <v>4.281587469079908</v>
      </c>
      <c r="E2765" s="11" t="n">
        <v>4.25633141620055</v>
      </c>
      <c r="F2765" s="11" t="n">
        <v>4.282322423375304</v>
      </c>
      <c r="G2765" s="11" t="n">
        <v>4.282797782936511</v>
      </c>
    </row>
    <row r="2766">
      <c r="B2766" s="12" t="s">
        <v>149</v>
      </c>
      <c r="C2766" s="11" t="n">
        <v>3.2170453517637156</v>
      </c>
      <c r="D2766" s="11" t="n">
        <v>3.043519699682128</v>
      </c>
      <c r="E2766" s="11" t="n">
        <v>3.026728442332465</v>
      </c>
      <c r="F2766" s="11" t="n">
        <v>2.9875050448728855</v>
      </c>
      <c r="G2766" s="11" t="n">
        <v>2.9840106848128425</v>
      </c>
    </row>
    <row r="2767">
      <c r="B2767" s="12" t="s">
        <v>128</v>
      </c>
      <c r="C2767" s="11" t="n">
        <v>4.195483708392837</v>
      </c>
      <c r="D2767" s="11" t="n">
        <v>4.089626177758525</v>
      </c>
      <c r="E2767" s="11" t="n">
        <v>4.065682583793627</v>
      </c>
      <c r="F2767" s="11" t="n">
        <v>4.0815621563314455</v>
      </c>
      <c r="G2767" s="11" t="n">
        <v>4.081422014444739</v>
      </c>
    </row>
    <row r="2768">
      <c r="B2768" s="12" t="s">
        <v>197</v>
      </c>
      <c r="C2768" s="11" t="n">
        <v>4.586426553384952</v>
      </c>
      <c r="D2768" s="11" t="n">
        <v>4.507606360089918</v>
      </c>
      <c r="E2768" s="11" t="n">
        <v>4.4808049930157</v>
      </c>
      <c r="F2768" s="11" t="n">
        <v>4.518701396468155</v>
      </c>
      <c r="G2768" s="11" t="n">
        <v>4.519901459190685</v>
      </c>
    </row>
    <row r="2769">
      <c r="B2769" s="12" t="s">
        <v>155</v>
      </c>
      <c r="C2769" s="11" t="n">
        <v>4.472827442662144</v>
      </c>
      <c r="D2769" s="11" t="n">
        <v>4.386150813273192</v>
      </c>
      <c r="E2769" s="11" t="n">
        <v>4.360179850151943</v>
      </c>
      <c r="F2769" s="11" t="n">
        <v>4.391678662639695</v>
      </c>
      <c r="G2769" s="11" t="n">
        <v>4.392489292344723</v>
      </c>
    </row>
    <row r="2770">
      <c r="B2770" s="12" t="s">
        <v>158</v>
      </c>
      <c r="C2770" s="11" t="n">
        <v>2.6791406353886016</v>
      </c>
      <c r="D2770" s="11" t="n">
        <v>2.468413864372824</v>
      </c>
      <c r="E2770" s="11" t="n">
        <v>2.4555546642369563</v>
      </c>
      <c r="F2770" s="11" t="n">
        <v>2.3860379455404694</v>
      </c>
      <c r="G2770" s="11" t="n">
        <v>2.3806995758267124</v>
      </c>
    </row>
    <row r="2771">
      <c r="B2771" s="12" t="s">
        <v>175</v>
      </c>
      <c r="C2771" s="11" t="n">
        <v>2.985523949114735</v>
      </c>
      <c r="D2771" s="11" t="n">
        <v>2.7959864366170564</v>
      </c>
      <c r="E2771" s="11" t="n">
        <v>2.7808875894168503</v>
      </c>
      <c r="F2771" s="11" t="n">
        <v>2.7286255402961945</v>
      </c>
      <c r="G2771" s="11" t="n">
        <v>2.7243374937550158</v>
      </c>
    </row>
    <row r="2772">
      <c r="B2772" s="12" t="s">
        <v>110</v>
      </c>
      <c r="C2772" s="11" t="n">
        <v>4.602978722436721</v>
      </c>
      <c r="D2772" s="11" t="n">
        <v>4.525303265729354</v>
      </c>
      <c r="E2772" s="11" t="n">
        <v>4.498380903107519</v>
      </c>
      <c r="F2772" s="11" t="n">
        <v>4.537209479413248</v>
      </c>
      <c r="G2772" s="11" t="n">
        <v>4.538466285195639</v>
      </c>
    </row>
    <row r="2773">
      <c r="B2773" s="12" t="s">
        <v>172</v>
      </c>
      <c r="C2773" s="11" t="n">
        <v>4.539984923405247</v>
      </c>
      <c r="D2773" s="11" t="n">
        <v>4.457952859033834</v>
      </c>
      <c r="E2773" s="11" t="n">
        <v>4.431490978007281</v>
      </c>
      <c r="F2773" s="11" t="n">
        <v>4.466771915982464</v>
      </c>
      <c r="G2773" s="11" t="n">
        <v>4.467812770556395</v>
      </c>
    </row>
    <row r="2774">
      <c r="B2774" s="12" t="s">
        <v>193</v>
      </c>
      <c r="C2774" s="11" t="n">
        <v>4.4891335758304045</v>
      </c>
      <c r="D2774" s="11" t="n">
        <v>4.403584667357227</v>
      </c>
      <c r="E2774" s="11" t="n">
        <v>4.377494507198655</v>
      </c>
      <c r="F2774" s="11" t="n">
        <v>4.409911636472188</v>
      </c>
      <c r="G2774" s="11" t="n">
        <v>4.4107781657930065</v>
      </c>
    </row>
    <row r="2775">
      <c r="B2775" s="12" t="s">
        <v>54</v>
      </c>
      <c r="C2775" s="11" t="n">
        <v>2.9990813303943016</v>
      </c>
      <c r="D2775" s="11" t="n">
        <v>2.8104814370289035</v>
      </c>
      <c r="E2775" s="11" t="n">
        <v>2.795283486033475</v>
      </c>
      <c r="F2775" s="11" t="n">
        <v>2.7437849515163</v>
      </c>
      <c r="G2775" s="11" t="n">
        <v>2.739543381500048</v>
      </c>
    </row>
    <row r="2776">
      <c r="B2776" s="12" t="s">
        <v>93</v>
      </c>
      <c r="C2776" s="11" t="n">
        <v>2.8684036226212193</v>
      </c>
      <c r="D2776" s="11" t="n">
        <v>2.6707661491771897</v>
      </c>
      <c r="E2776" s="11" t="n">
        <v>2.6565234458453144</v>
      </c>
      <c r="F2776" s="11" t="n">
        <v>2.59766550052626</v>
      </c>
      <c r="G2776" s="11" t="n">
        <v>2.5929759497667213</v>
      </c>
    </row>
    <row r="2777">
      <c r="B2777" s="12" t="s">
        <v>116</v>
      </c>
      <c r="C2777" s="11" t="n">
        <v>4.540070667333263</v>
      </c>
      <c r="D2777" s="11" t="n">
        <v>4.452159302876492</v>
      </c>
      <c r="E2777" s="11" t="n">
        <v>4.46219234592898</v>
      </c>
      <c r="F2777" s="11" t="n">
        <v>4.458218843566385</v>
      </c>
      <c r="G2777" s="11" t="n">
        <v>4.4586954433053805</v>
      </c>
    </row>
    <row r="2778">
      <c r="B2778" s="12" t="s">
        <v>199</v>
      </c>
      <c r="C2778" s="11" t="n">
        <v>4.645014680077904</v>
      </c>
      <c r="D2778" s="11" t="n">
        <v>4.561941384589169</v>
      </c>
      <c r="E2778" s="11" t="n">
        <v>4.577124404538372</v>
      </c>
      <c r="F2778" s="11" t="n">
        <v>4.577697571342977</v>
      </c>
      <c r="G2778" s="11" t="n">
        <v>4.582205478063585</v>
      </c>
    </row>
    <row r="2779">
      <c r="B2779" s="12" t="s">
        <v>96</v>
      </c>
      <c r="C2779" s="11" t="n">
        <v>4.686380338298249</v>
      </c>
      <c r="D2779" s="11" t="n">
        <v>4.605214058771113</v>
      </c>
      <c r="E2779" s="11" t="n">
        <v>4.622427039063747</v>
      </c>
      <c r="F2779" s="11" t="n">
        <v>4.624792361112777</v>
      </c>
      <c r="G2779" s="11" t="n">
        <v>4.63088928337054</v>
      </c>
    </row>
    <row r="2780">
      <c r="B2780" s="12" t="s">
        <v>192</v>
      </c>
      <c r="C2780" s="11" t="n">
        <v>4.398181603535592</v>
      </c>
      <c r="D2780" s="11" t="n">
        <v>4.303728950457299</v>
      </c>
      <c r="E2780" s="11" t="n">
        <v>4.306798991225583</v>
      </c>
      <c r="F2780" s="11" t="n">
        <v>4.2966781859853915</v>
      </c>
      <c r="G2780" s="11" t="n">
        <v>4.291704275890217</v>
      </c>
    </row>
    <row r="2781">
      <c r="B2781" s="12" t="s">
        <v>169</v>
      </c>
      <c r="C2781" s="11" t="n">
        <v>4.447595870160451</v>
      </c>
      <c r="D2781" s="11" t="n">
        <v>4.355421285393856</v>
      </c>
      <c r="E2781" s="11" t="n">
        <v>4.360916260418326</v>
      </c>
      <c r="F2781" s="11" t="n">
        <v>4.35293631406667</v>
      </c>
      <c r="G2781" s="11" t="n">
        <v>4.349860597806724</v>
      </c>
    </row>
    <row r="2782">
      <c r="B2782" s="12" t="s">
        <v>98</v>
      </c>
      <c r="C2782" s="11" t="n">
        <v>4.43513627124786</v>
      </c>
      <c r="D2782" s="11" t="n">
        <v>4.342387281164785</v>
      </c>
      <c r="E2782" s="11" t="n">
        <v>4.347270819244317</v>
      </c>
      <c r="F2782" s="11" t="n">
        <v>4.338751064353517</v>
      </c>
      <c r="G2782" s="11" t="n">
        <v>4.33519672652412</v>
      </c>
    </row>
    <row r="2783">
      <c r="B2783" s="12" t="s">
        <v>121</v>
      </c>
      <c r="C2783" s="11" t="n">
        <v>4.76483132283434</v>
      </c>
      <c r="D2783" s="11" t="n">
        <v>4.687281745812373</v>
      </c>
      <c r="E2783" s="11" t="n">
        <v>4.708344595643239</v>
      </c>
      <c r="F2783" s="11" t="n">
        <v>4.714108784032502</v>
      </c>
      <c r="G2783" s="11" t="n">
        <v>4.723219313197448</v>
      </c>
    </row>
    <row r="2784">
      <c r="B2784" s="12" t="s">
        <v>214</v>
      </c>
      <c r="C2784" s="11" t="n">
        <v>4.490071216412999</v>
      </c>
      <c r="D2784" s="11" t="n">
        <v>4.399854805812196</v>
      </c>
      <c r="E2784" s="11" t="n">
        <v>4.4074341975285725</v>
      </c>
      <c r="F2784" s="11" t="n">
        <v>4.40129448333616</v>
      </c>
      <c r="G2784" s="11" t="n">
        <v>4.399850410039123</v>
      </c>
    </row>
    <row r="2785">
      <c r="B2785" s="12" t="s">
        <v>144</v>
      </c>
      <c r="C2785" s="11" t="n">
        <v>2.884928013884468</v>
      </c>
      <c r="D2785" s="11" t="n">
        <v>2.72071220766016</v>
      </c>
      <c r="E2785" s="11" t="n">
        <v>2.649521499084532</v>
      </c>
      <c r="F2785" s="11" t="n">
        <v>2.5738394173286183</v>
      </c>
      <c r="G2785" s="11" t="n">
        <v>2.5107355615475053</v>
      </c>
    </row>
    <row r="2786">
      <c r="B2786" s="12" t="s">
        <v>156</v>
      </c>
      <c r="C2786" s="11" t="n">
        <v>4.625306944674479</v>
      </c>
      <c r="D2786" s="11" t="n">
        <v>4.541325094418379</v>
      </c>
      <c r="E2786" s="11" t="n">
        <v>4.555540985520878</v>
      </c>
      <c r="F2786" s="11" t="n">
        <v>4.555260320357649</v>
      </c>
      <c r="G2786" s="11" t="n">
        <v>4.559011176444821</v>
      </c>
    </row>
    <row r="2787">
      <c r="B2787" s="12" t="s">
        <v>159</v>
      </c>
      <c r="C2787" s="11" t="n">
        <v>4.370514237485591</v>
      </c>
      <c r="D2787" s="11" t="n">
        <v>4.274786079291636</v>
      </c>
      <c r="E2787" s="11" t="n">
        <v>4.276498383756305</v>
      </c>
      <c r="F2787" s="11" t="n">
        <v>4.26517889783994</v>
      </c>
      <c r="G2787" s="11" t="n">
        <v>4.2591421767944</v>
      </c>
    </row>
    <row r="2788">
      <c r="B2788" s="12" t="s">
        <v>99</v>
      </c>
      <c r="C2788" s="11" t="n">
        <v>4.233171317509163</v>
      </c>
      <c r="D2788" s="11" t="n">
        <v>4.1311114544209575</v>
      </c>
      <c r="E2788" s="11" t="n">
        <v>4.1260838520885885</v>
      </c>
      <c r="F2788" s="11" t="n">
        <v>4.108814023668079</v>
      </c>
      <c r="G2788" s="11" t="n">
        <v>4.097501427823247</v>
      </c>
    </row>
    <row r="2789">
      <c r="B2789" s="12" t="s">
        <v>227</v>
      </c>
      <c r="C2789" s="11" t="n">
        <v>4.701004280359241</v>
      </c>
      <c r="D2789" s="11" t="n">
        <v>4.620512185460892</v>
      </c>
      <c r="E2789" s="11" t="n">
        <v>4.638442814734</v>
      </c>
      <c r="F2789" s="11" t="n">
        <v>4.64144171486655</v>
      </c>
      <c r="G2789" s="11" t="n">
        <v>4.648100399517301</v>
      </c>
    </row>
    <row r="2790">
      <c r="B2790" s="12" t="s">
        <v>186</v>
      </c>
      <c r="C2790" s="11" t="n">
        <v>3.2499400122890583</v>
      </c>
      <c r="D2790" s="11" t="n">
        <v>3.102551780847311</v>
      </c>
      <c r="E2790" s="11" t="n">
        <v>3.049273512530484</v>
      </c>
      <c r="F2790" s="11" t="n">
        <v>2.9894054706173425</v>
      </c>
      <c r="G2790" s="11" t="n">
        <v>2.9403231428782455</v>
      </c>
    </row>
    <row r="2791">
      <c r="B2791" s="12" t="s">
        <v>90</v>
      </c>
      <c r="C2791" s="11" t="n">
        <v>4.638350368663488</v>
      </c>
      <c r="D2791" s="11" t="n">
        <v>4.554969838894262</v>
      </c>
      <c r="E2791" s="11" t="n">
        <v>4.569825817319902</v>
      </c>
      <c r="F2791" s="11" t="n">
        <v>4.570110254749329</v>
      </c>
      <c r="G2791" s="11" t="n">
        <v>4.5743621593938775</v>
      </c>
    </row>
    <row r="2792">
      <c r="B2792" s="12" t="s">
        <v>184</v>
      </c>
      <c r="C2792" s="11" t="n">
        <v>4.587239059804853</v>
      </c>
      <c r="D2792" s="11" t="n">
        <v>4.501502225651628</v>
      </c>
      <c r="E2792" s="11" t="n">
        <v>4.513849989907649</v>
      </c>
      <c r="F2792" s="11" t="n">
        <v>4.5119200445818795</v>
      </c>
      <c r="G2792" s="11" t="n">
        <v>4.514208565410121</v>
      </c>
    </row>
    <row r="2793">
      <c r="B2793" s="12" t="s">
        <v>230</v>
      </c>
      <c r="C2793" s="11" t="n">
        <v>4.3835576614746</v>
      </c>
      <c r="D2793" s="11" t="n">
        <v>4.28843082376752</v>
      </c>
      <c r="E2793" s="11" t="n">
        <v>4.290783215555329</v>
      </c>
      <c r="F2793" s="11" t="n">
        <v>4.2800288322316185</v>
      </c>
      <c r="G2793" s="11" t="n">
        <v>4.274493159743456</v>
      </c>
    </row>
    <row r="2794">
      <c r="B2794" s="12" t="s">
        <v>141</v>
      </c>
      <c r="C2794" s="11" t="n">
        <v>4.626629968823601</v>
      </c>
      <c r="D2794" s="11" t="n">
        <v>4.542709111871573</v>
      </c>
      <c r="E2794" s="11" t="n">
        <v>4.556989928486481</v>
      </c>
      <c r="F2794" s="11" t="n">
        <v>4.556766582963973</v>
      </c>
      <c r="G2794" s="11" t="n">
        <v>4.560568261545442</v>
      </c>
    </row>
    <row r="2795">
      <c r="B2795" s="12" t="s">
        <v>59</v>
      </c>
      <c r="C2795" s="11" t="n">
        <v>4.185488767388926</v>
      </c>
      <c r="D2795" s="11" t="n">
        <v>4.108613381862476</v>
      </c>
      <c r="E2795" s="11" t="n">
        <v>4.096922393669312</v>
      </c>
      <c r="F2795" s="11" t="n">
        <v>4.079974649459515</v>
      </c>
      <c r="G2795" s="11" t="n">
        <v>4.080777060882841</v>
      </c>
    </row>
    <row r="2796">
      <c r="B2796" s="12" t="s">
        <v>97</v>
      </c>
      <c r="C2796" s="11" t="n">
        <v>4.427647401219576</v>
      </c>
      <c r="D2796" s="11" t="n">
        <v>4.371965416686546</v>
      </c>
      <c r="E2796" s="11" t="n">
        <v>4.365041979003488</v>
      </c>
      <c r="F2796" s="11" t="n">
        <v>4.361769694504858</v>
      </c>
      <c r="G2796" s="11" t="n">
        <v>4.371464072974151</v>
      </c>
    </row>
    <row r="2797">
      <c r="B2797" s="12" t="s">
        <v>60</v>
      </c>
      <c r="C2797" s="11" t="n">
        <v>4.346792374288399</v>
      </c>
      <c r="D2797" s="11" t="n">
        <v>4.284034065525342</v>
      </c>
      <c r="E2797" s="11" t="n">
        <v>4.275518777001401</v>
      </c>
      <c r="F2797" s="11" t="n">
        <v>4.2676803548195865</v>
      </c>
      <c r="G2797" s="11" t="n">
        <v>4.274405769417554</v>
      </c>
    </row>
    <row r="2798">
      <c r="B2798" s="12" t="s">
        <v>76</v>
      </c>
      <c r="C2798" s="11" t="n">
        <v>4.713714013045272</v>
      </c>
      <c r="D2798" s="11" t="n">
        <v>4.683068197239104</v>
      </c>
      <c r="E2798" s="11" t="n">
        <v>4.681776757885238</v>
      </c>
      <c r="F2798" s="11" t="n">
        <v>4.694659554718412</v>
      </c>
      <c r="G2798" s="11" t="n">
        <v>4.714858183418503</v>
      </c>
    </row>
    <row r="2799">
      <c r="B2799" s="12" t="s">
        <v>211</v>
      </c>
      <c r="C2799" s="11" t="n">
        <v>4.174608081682248</v>
      </c>
      <c r="D2799" s="11" t="n">
        <v>4.096780433039604</v>
      </c>
      <c r="E2799" s="11" t="n">
        <v>4.084875228991855</v>
      </c>
      <c r="F2799" s="11" t="n">
        <v>4.067313018237306</v>
      </c>
      <c r="G2799" s="11" t="n">
        <v>4.0677158952843</v>
      </c>
    </row>
    <row r="2800">
      <c r="B2800" s="12" t="s">
        <v>189</v>
      </c>
      <c r="C2800" s="11" t="n">
        <v>4.697029055409268</v>
      </c>
      <c r="D2800" s="11" t="n">
        <v>4.664922994340959</v>
      </c>
      <c r="E2800" s="11" t="n">
        <v>4.663303066272773</v>
      </c>
      <c r="F2800" s="11" t="n">
        <v>4.675243611069237</v>
      </c>
      <c r="G2800" s="11" t="n">
        <v>4.694829574876419</v>
      </c>
    </row>
    <row r="2801">
      <c r="B2801" s="12" t="s">
        <v>85</v>
      </c>
      <c r="C2801" s="11" t="n">
        <v>4.597122044759975</v>
      </c>
      <c r="D2801" s="11" t="n">
        <v>4.556272255230491</v>
      </c>
      <c r="E2801" s="11" t="n">
        <v>4.552685386268852</v>
      </c>
      <c r="F2801" s="11" t="n">
        <v>4.558983867937585</v>
      </c>
      <c r="G2801" s="11" t="n">
        <v>4.574901286740604</v>
      </c>
    </row>
    <row r="2802">
      <c r="B2802" s="12" t="s">
        <v>56</v>
      </c>
      <c r="C2802" s="11" t="n">
        <v>4.783281645936378</v>
      </c>
      <c r="D2802" s="11" t="n">
        <v>4.758724296672582</v>
      </c>
      <c r="E2802" s="11" t="n">
        <v>4.758802485146683</v>
      </c>
      <c r="F2802" s="11" t="n">
        <v>4.775613985019489</v>
      </c>
      <c r="G2802" s="11" t="n">
        <v>4.798367109049142</v>
      </c>
    </row>
    <row r="2803">
      <c r="B2803" s="12" t="s">
        <v>177</v>
      </c>
      <c r="C2803" s="11" t="n">
        <v>4.580770085626168</v>
      </c>
      <c r="D2803" s="11" t="n">
        <v>4.538489194419784</v>
      </c>
      <c r="E2803" s="11" t="n">
        <v>4.534580392723902</v>
      </c>
      <c r="F2803" s="11" t="n">
        <v>4.539955427828722</v>
      </c>
      <c r="G2803" s="11" t="n">
        <v>4.555272409309087</v>
      </c>
    </row>
    <row r="2804">
      <c r="B2804" s="12" t="s">
        <v>213</v>
      </c>
      <c r="C2804" s="11" t="n">
        <v>4.330661779230449</v>
      </c>
      <c r="D2804" s="11" t="n">
        <v>4.266491742279477</v>
      </c>
      <c r="E2804" s="11" t="n">
        <v>4.257658879174444</v>
      </c>
      <c r="F2804" s="11" t="n">
        <v>4.2489095115543325</v>
      </c>
      <c r="G2804" s="11" t="n">
        <v>4.255042617228938</v>
      </c>
    </row>
    <row r="2805">
      <c r="B2805" s="12" t="s">
        <v>151</v>
      </c>
      <c r="C2805" s="11" t="n">
        <v>4.644000608178783</v>
      </c>
      <c r="D2805" s="11" t="n">
        <v>4.607253568061178</v>
      </c>
      <c r="E2805" s="11" t="n">
        <v>4.6045896309620336</v>
      </c>
      <c r="F2805" s="11" t="n">
        <v>4.6135354925536305</v>
      </c>
      <c r="G2805" s="11" t="n">
        <v>4.6311742732362084</v>
      </c>
    </row>
    <row r="2806">
      <c r="B2806" s="12" t="s">
        <v>166</v>
      </c>
      <c r="C2806" s="11" t="n">
        <v>2.4924398470348414</v>
      </c>
      <c r="D2806" s="11" t="n">
        <v>2.2673910757284226</v>
      </c>
      <c r="E2806" s="11" t="n">
        <v>2.2223678205159754</v>
      </c>
      <c r="F2806" s="11" t="n">
        <v>2.10980827864659</v>
      </c>
      <c r="G2806" s="11" t="n">
        <v>2.0484426187983997</v>
      </c>
    </row>
    <row r="2807">
      <c r="B2807" s="12" t="s">
        <v>75</v>
      </c>
      <c r="C2807" s="11" t="n">
        <v>4.185488767388926</v>
      </c>
      <c r="D2807" s="11" t="n">
        <v>4.108613381862476</v>
      </c>
      <c r="E2807" s="11" t="n">
        <v>4.096922393669312</v>
      </c>
      <c r="F2807" s="11" t="n">
        <v>4.079974649459515</v>
      </c>
      <c r="G2807" s="11" t="n">
        <v>4.080777060882841</v>
      </c>
    </row>
    <row r="2808">
      <c r="B2808" s="12" t="s">
        <v>81</v>
      </c>
      <c r="C2808" s="11" t="n">
        <v>4.320240116425818</v>
      </c>
      <c r="D2808" s="11" t="n">
        <v>4.255157989431461</v>
      </c>
      <c r="E2808" s="11" t="n">
        <v>4.246119947584566</v>
      </c>
      <c r="F2808" s="11" t="n">
        <v>4.236782035886741</v>
      </c>
      <c r="G2808" s="11" t="n">
        <v>4.242532462320235</v>
      </c>
    </row>
    <row r="2809">
      <c r="B2809" s="12" t="s">
        <v>104</v>
      </c>
      <c r="C2809" s="11" t="n">
        <v>4.577081578906218</v>
      </c>
      <c r="D2809" s="11" t="n">
        <v>4.534477874506075</v>
      </c>
      <c r="E2809" s="11" t="n">
        <v>4.5304964545359</v>
      </c>
      <c r="F2809" s="11" t="n">
        <v>4.535663188064826</v>
      </c>
      <c r="G2809" s="11" t="n">
        <v>4.55084472907097</v>
      </c>
    </row>
    <row r="2810">
      <c r="B2810" s="12" t="s">
        <v>138</v>
      </c>
      <c r="C2810" s="11" t="n">
        <v>4.218315953742806</v>
      </c>
      <c r="D2810" s="11" t="n">
        <v>4.14431355982883</v>
      </c>
      <c r="E2810" s="11" t="n">
        <v>4.133268863971277</v>
      </c>
      <c r="F2810" s="11" t="n">
        <v>4.118174974225853</v>
      </c>
      <c r="G2810" s="11" t="n">
        <v>4.120182786648735</v>
      </c>
    </row>
    <row r="2811">
      <c r="B2811" s="12" t="s">
        <v>194</v>
      </c>
      <c r="C2811" s="11" t="n">
        <v>4.5375304836906984</v>
      </c>
      <c r="D2811" s="11" t="n">
        <v>4.491465320133096</v>
      </c>
      <c r="E2811" s="11" t="n">
        <v>4.4867052294164464</v>
      </c>
      <c r="F2811" s="11" t="n">
        <v>4.48963838819895</v>
      </c>
      <c r="G2811" s="11" t="n">
        <v>4.503367628992935</v>
      </c>
    </row>
    <row r="2812">
      <c r="B2812" s="12" t="s">
        <v>127</v>
      </c>
      <c r="C2812" s="11" t="n">
        <v>4.580770085626168</v>
      </c>
      <c r="D2812" s="11" t="n">
        <v>4.538489194419784</v>
      </c>
      <c r="E2812" s="11" t="n">
        <v>4.534580392723902</v>
      </c>
      <c r="F2812" s="11" t="n">
        <v>4.539955427828722</v>
      </c>
      <c r="G2812" s="11" t="n">
        <v>4.555272409309087</v>
      </c>
    </row>
    <row r="2813">
      <c r="B2813" s="12" t="s">
        <v>168</v>
      </c>
      <c r="C2813" s="11" t="n">
        <v>4.6516046410565846</v>
      </c>
      <c r="D2813" s="11" t="n">
        <v>4.58344160289041</v>
      </c>
      <c r="E2813" s="11" t="n">
        <v>4.616839209160011</v>
      </c>
      <c r="F2813" s="11" t="n">
        <v>4.636578856515034</v>
      </c>
      <c r="G2813" s="11" t="n">
        <v>4.625499998397619</v>
      </c>
    </row>
    <row r="2814">
      <c r="B2814" s="12" t="s">
        <v>92</v>
      </c>
      <c r="C2814" s="11" t="n">
        <v>2.873604855879912</v>
      </c>
      <c r="D2814" s="11" t="n">
        <v>2.693529817650499</v>
      </c>
      <c r="E2814" s="11" t="n">
        <v>2.6913601358638046</v>
      </c>
      <c r="F2814" s="11" t="n">
        <v>2.657957595482057</v>
      </c>
      <c r="G2814" s="11" t="n">
        <v>2.525103953469923</v>
      </c>
    </row>
    <row r="2815">
      <c r="B2815" s="12" t="s">
        <v>178</v>
      </c>
      <c r="C2815" s="11" t="n">
        <v>4.838380575067159</v>
      </c>
      <c r="D2815" s="11" t="n">
        <v>4.781973707240861</v>
      </c>
      <c r="E2815" s="11" t="n">
        <v>4.819107598240259</v>
      </c>
      <c r="F2815" s="11" t="n">
        <v>4.8444297444418245</v>
      </c>
      <c r="G2815" s="11" t="n">
        <v>4.846143125778259</v>
      </c>
    </row>
    <row r="2816">
      <c r="B2816" s="12" t="s">
        <v>217</v>
      </c>
      <c r="C2816" s="11" t="n">
        <v>4.226712353726086</v>
      </c>
      <c r="D2816" s="11" t="n">
        <v>4.1318054733597975</v>
      </c>
      <c r="E2816" s="11" t="n">
        <v>4.156703491214161</v>
      </c>
      <c r="F2816" s="11" t="n">
        <v>4.163743640014982</v>
      </c>
      <c r="G2816" s="11" t="n">
        <v>4.123564009839226</v>
      </c>
    </row>
    <row r="2817">
      <c r="B2817" s="12" t="s">
        <v>202</v>
      </c>
      <c r="C2817" s="11" t="n">
        <v>4.595890210675863</v>
      </c>
      <c r="D2817" s="11" t="n">
        <v>4.524220359185933</v>
      </c>
      <c r="E2817" s="11" t="n">
        <v>4.556503448338735</v>
      </c>
      <c r="F2817" s="11" t="n">
        <v>4.5745778611174535</v>
      </c>
      <c r="G2817" s="11" t="n">
        <v>4.5596831348677735</v>
      </c>
    </row>
    <row r="2818">
      <c r="B2818" s="12" t="s">
        <v>126</v>
      </c>
      <c r="C2818" s="11" t="n">
        <v>4.480820309430518</v>
      </c>
      <c r="D2818" s="11" t="n">
        <v>4.401907654593361</v>
      </c>
      <c r="E2818" s="11" t="n">
        <v>4.431888873769393</v>
      </c>
      <c r="F2818" s="11" t="n">
        <v>4.446523991253582</v>
      </c>
      <c r="G2818" s="11" t="n">
        <v>4.4237481547395685</v>
      </c>
    </row>
    <row r="2819">
      <c r="B2819" s="12" t="s">
        <v>53</v>
      </c>
      <c r="C2819" s="11" t="n">
        <v>2.5457629473656276</v>
      </c>
      <c r="D2819" s="11" t="n">
        <v>2.3450526739734965</v>
      </c>
      <c r="E2819" s="11" t="n">
        <v>2.3363248093938305</v>
      </c>
      <c r="F2819" s="11" t="n">
        <v>2.293123484785281</v>
      </c>
      <c r="G2819" s="11" t="n">
        <v>2.1378160281586567</v>
      </c>
    </row>
    <row r="2820">
      <c r="B2820" s="12" t="s">
        <v>164</v>
      </c>
      <c r="C2820" s="11" t="n">
        <v>4.6111591340404985</v>
      </c>
      <c r="D2820" s="11" t="n">
        <v>4.540450348894217</v>
      </c>
      <c r="E2820" s="11" t="n">
        <v>4.573038879138828</v>
      </c>
      <c r="F2820" s="11" t="n">
        <v>4.591569660922057</v>
      </c>
      <c r="G2820" s="11" t="n">
        <v>4.577720699614834</v>
      </c>
    </row>
    <row r="2821">
      <c r="B2821" s="12" t="s">
        <v>182</v>
      </c>
      <c r="C2821" s="11" t="n">
        <v>4.8385696632572825</v>
      </c>
      <c r="D2821" s="11" t="n">
        <v>4.782174697140829</v>
      </c>
      <c r="E2821" s="11" t="n">
        <v>4.819312370679562</v>
      </c>
      <c r="F2821" s="11" t="n">
        <v>4.844640168490415</v>
      </c>
      <c r="G2821" s="11" t="n">
        <v>4.846366500432176</v>
      </c>
    </row>
    <row r="2822">
      <c r="B2822" s="12" t="s">
        <v>162</v>
      </c>
      <c r="C2822" s="11" t="n">
        <v>4.577772822186811</v>
      </c>
      <c r="D2822" s="11" t="n">
        <v>4.50496261443889</v>
      </c>
      <c r="E2822" s="11" t="n">
        <v>4.536883281514597</v>
      </c>
      <c r="F2822" s="11" t="n">
        <v>4.554416188232172</v>
      </c>
      <c r="G2822" s="11" t="n">
        <v>4.53828060633876</v>
      </c>
    </row>
    <row r="2823">
      <c r="B2823" s="12" t="s">
        <v>117</v>
      </c>
      <c r="C2823" s="11" t="n">
        <v>2.727414252030278</v>
      </c>
      <c r="D2823" s="11" t="n">
        <v>2.538137591278937</v>
      </c>
      <c r="E2823" s="11" t="n">
        <v>2.533043497823808</v>
      </c>
      <c r="F2823" s="11" t="n">
        <v>2.4952715033060713</v>
      </c>
      <c r="G2823" s="11" t="n">
        <v>2.3524053014839486</v>
      </c>
    </row>
    <row r="2824">
      <c r="B2824" s="12" t="s">
        <v>200</v>
      </c>
      <c r="C2824" s="11" t="n">
        <v>2.3438579131352713</v>
      </c>
      <c r="D2824" s="11" t="n">
        <v>2.130439203897457</v>
      </c>
      <c r="E2824" s="11" t="n">
        <v>2.117672410532559</v>
      </c>
      <c r="F2824" s="11" t="n">
        <v>2.068436397211714</v>
      </c>
      <c r="G2824" s="11" t="n">
        <v>1.8993005126428364</v>
      </c>
    </row>
    <row r="2825">
      <c r="B2825" s="12" t="s">
        <v>79</v>
      </c>
      <c r="C2825" s="11" t="n">
        <v>4.164726985494796</v>
      </c>
      <c r="D2825" s="11" t="n">
        <v>4.065918582422344</v>
      </c>
      <c r="E2825" s="11" t="n">
        <v>4.089576638683046</v>
      </c>
      <c r="F2825" s="11" t="n">
        <v>4.094764122425669</v>
      </c>
      <c r="G2825" s="11" t="n">
        <v>4.0503391290704975</v>
      </c>
    </row>
    <row r="2826">
      <c r="B2826" s="12" t="s">
        <v>57</v>
      </c>
      <c r="C2826" s="11" t="n">
        <v>2.781346101168962</v>
      </c>
      <c r="D2826" s="11" t="n">
        <v>2.595464053372323</v>
      </c>
      <c r="E2826" s="11" t="n">
        <v>2.5914488180980095</v>
      </c>
      <c r="F2826" s="11" t="n">
        <v>2.5552887790348304</v>
      </c>
      <c r="G2826" s="11" t="n">
        <v>2.4161163567781836</v>
      </c>
    </row>
    <row r="2827">
      <c r="B2827" s="12" t="s">
        <v>170</v>
      </c>
      <c r="C2827" s="11" t="n">
        <v>4.617523936241713</v>
      </c>
      <c r="D2827" s="11" t="n">
        <v>4.547215768547855</v>
      </c>
      <c r="E2827" s="11" t="n">
        <v>4.57993162094132</v>
      </c>
      <c r="F2827" s="11" t="n">
        <v>4.598652638694375</v>
      </c>
      <c r="G2827" s="11" t="n">
        <v>4.585239601181434</v>
      </c>
    </row>
    <row r="2828">
      <c r="B2828" s="12" t="s">
        <v>203</v>
      </c>
      <c r="C2828" s="11" t="n">
        <v>4.681011416068762</v>
      </c>
      <c r="D2828" s="11" t="n">
        <v>4.614699317950196</v>
      </c>
      <c r="E2828" s="11" t="n">
        <v>4.648685180330053</v>
      </c>
      <c r="F2828" s="11" t="n">
        <v>4.66930375937644</v>
      </c>
      <c r="G2828" s="11" t="n">
        <v>4.660238964310103</v>
      </c>
    </row>
    <row r="2829">
      <c r="B2829" s="12" t="s">
        <v>205</v>
      </c>
      <c r="C2829" s="11" t="n">
        <v>4.566792983015808</v>
      </c>
      <c r="D2829" s="11" t="n">
        <v>4.493291675205759</v>
      </c>
      <c r="E2829" s="11" t="n">
        <v>4.524992700464936</v>
      </c>
      <c r="F2829" s="11" t="n">
        <v>4.542197433535129</v>
      </c>
      <c r="G2829" s="11" t="n">
        <v>4.525309845059155</v>
      </c>
    </row>
    <row r="2830">
      <c r="B2830" s="12" t="s">
        <v>101</v>
      </c>
      <c r="C2830" s="11" t="n">
        <v>4.516041622637532</v>
      </c>
      <c r="D2830" s="11" t="n">
        <v>4.439345890231252</v>
      </c>
      <c r="E2830" s="11" t="n">
        <v>4.470031680129394</v>
      </c>
      <c r="F2830" s="11" t="n">
        <v>4.485719518572488</v>
      </c>
      <c r="G2830" s="11" t="n">
        <v>4.465355981452451</v>
      </c>
    </row>
    <row r="2831">
      <c r="B2831" s="12" t="s">
        <v>70</v>
      </c>
      <c r="C2831" s="11" t="n">
        <v>4.347096446527869</v>
      </c>
      <c r="D2831" s="11" t="n">
        <v>4.242592697928615</v>
      </c>
      <c r="E2831" s="11" t="n">
        <v>4.233727170458531</v>
      </c>
      <c r="F2831" s="11" t="n">
        <v>4.228840365988313</v>
      </c>
      <c r="G2831" s="11" t="n">
        <v>4.234659293740775</v>
      </c>
    </row>
    <row r="2832">
      <c r="B2832" s="12" t="s">
        <v>126</v>
      </c>
      <c r="C2832" s="11" t="n">
        <v>4.515526369331875</v>
      </c>
      <c r="D2832" s="11" t="n">
        <v>4.417086997765278</v>
      </c>
      <c r="E2832" s="11" t="n">
        <v>4.412065829542198</v>
      </c>
      <c r="F2832" s="11" t="n">
        <v>4.422657490422894</v>
      </c>
      <c r="G2832" s="11" t="n">
        <v>4.435194968689405</v>
      </c>
    </row>
    <row r="2833">
      <c r="B2833" s="12" t="s">
        <v>135</v>
      </c>
      <c r="C2833" s="11" t="n">
        <v>4.619000222484331</v>
      </c>
      <c r="D2833" s="11" t="n">
        <v>4.524286462424834</v>
      </c>
      <c r="E2833" s="11" t="n">
        <v>4.521627051884517</v>
      </c>
      <c r="F2833" s="11" t="n">
        <v>4.541727809629252</v>
      </c>
      <c r="G2833" s="11" t="n">
        <v>4.55839278672563</v>
      </c>
    </row>
    <row r="2834">
      <c r="B2834" s="12" t="s">
        <v>169</v>
      </c>
      <c r="C2834" s="11" t="n">
        <v>4.425521202139944</v>
      </c>
      <c r="D2834" s="11" t="n">
        <v>4.32384116371527</v>
      </c>
      <c r="E2834" s="11" t="n">
        <v>4.316765656269016</v>
      </c>
      <c r="F2834" s="11" t="n">
        <v>4.319085972969352</v>
      </c>
      <c r="G2834" s="11" t="n">
        <v>4.328033208764469</v>
      </c>
    </row>
    <row r="2835">
      <c r="B2835" s="12" t="s">
        <v>181</v>
      </c>
      <c r="C2835" s="11" t="n">
        <v>4.482694191316145</v>
      </c>
      <c r="D2835" s="11" t="n">
        <v>4.383072685939973</v>
      </c>
      <c r="E2835" s="11" t="n">
        <v>4.377302133729459</v>
      </c>
      <c r="F2835" s="11" t="n">
        <v>4.384876565121765</v>
      </c>
      <c r="G2835" s="11" t="n">
        <v>4.396104391024773</v>
      </c>
    </row>
    <row r="2836">
      <c r="B2836" s="12" t="s">
        <v>197</v>
      </c>
      <c r="C2836" s="11" t="n">
        <v>4.6046168056683445</v>
      </c>
      <c r="D2836" s="11" t="n">
        <v>4.509385165762215</v>
      </c>
      <c r="E2836" s="11" t="n">
        <v>4.506397458322395</v>
      </c>
      <c r="F2836" s="11" t="n">
        <v>4.525176400945995</v>
      </c>
      <c r="G2836" s="11" t="n">
        <v>4.541267633716934</v>
      </c>
    </row>
    <row r="2837">
      <c r="B2837" s="12" t="s">
        <v>131</v>
      </c>
      <c r="C2837" s="11" t="n">
        <v>4.441622090286724</v>
      </c>
      <c r="D2837" s="11" t="n">
        <v>4.340521769851925</v>
      </c>
      <c r="E2837" s="11" t="n">
        <v>4.3338137600403055</v>
      </c>
      <c r="F2837" s="11" t="n">
        <v>4.337613724983364</v>
      </c>
      <c r="G2837" s="11" t="n">
        <v>4.347203213820782</v>
      </c>
    </row>
    <row r="2838">
      <c r="B2838" s="12" t="s">
        <v>77</v>
      </c>
      <c r="C2838" s="11" t="n">
        <v>4.442758500155972</v>
      </c>
      <c r="D2838" s="11" t="n">
        <v>4.3416990965475675</v>
      </c>
      <c r="E2838" s="11" t="n">
        <v>4.335017024928618</v>
      </c>
      <c r="F2838" s="11" t="n">
        <v>4.33892142428863</v>
      </c>
      <c r="G2838" s="11" t="n">
        <v>4.34855624371211</v>
      </c>
    </row>
    <row r="2839">
      <c r="B2839" s="12" t="s">
        <v>119</v>
      </c>
      <c r="C2839" s="11" t="n">
        <v>4.482694191316145</v>
      </c>
      <c r="D2839" s="11" t="n">
        <v>4.383072685939973</v>
      </c>
      <c r="E2839" s="11" t="n">
        <v>4.377302133729459</v>
      </c>
      <c r="F2839" s="11" t="n">
        <v>4.384876565121765</v>
      </c>
      <c r="G2839" s="11" t="n">
        <v>4.396104391024773</v>
      </c>
    </row>
    <row r="2840">
      <c r="B2840" s="12" t="s">
        <v>84</v>
      </c>
      <c r="C2840" s="11" t="n">
        <v>4.576033179158873</v>
      </c>
      <c r="D2840" s="11" t="n">
        <v>4.479772375994647</v>
      </c>
      <c r="E2840" s="11" t="n">
        <v>4.476132256399937</v>
      </c>
      <c r="F2840" s="11" t="n">
        <v>4.492284405249813</v>
      </c>
      <c r="G2840" s="11" t="n">
        <v>4.507235457372436</v>
      </c>
    </row>
    <row r="2841">
      <c r="B2841" s="12" t="s">
        <v>167</v>
      </c>
      <c r="C2841" s="11" t="n">
        <v>4.5594156960437635</v>
      </c>
      <c r="D2841" s="11" t="n">
        <v>4.46255657471097</v>
      </c>
      <c r="E2841" s="11" t="n">
        <v>4.4585371663663045</v>
      </c>
      <c r="F2841" s="11" t="n">
        <v>4.4731621926459475</v>
      </c>
      <c r="G2841" s="11" t="n">
        <v>4.487450385118298</v>
      </c>
    </row>
    <row r="2842">
      <c r="B2842" s="12" t="s">
        <v>108</v>
      </c>
      <c r="C2842" s="11" t="n">
        <v>4.429346122836291</v>
      </c>
      <c r="D2842" s="11" t="n">
        <v>4.327803801990754</v>
      </c>
      <c r="E2842" s="11" t="n">
        <v>4.320815597138975</v>
      </c>
      <c r="F2842" s="11" t="n">
        <v>4.3234874184976455</v>
      </c>
      <c r="G2842" s="11" t="n">
        <v>4.332587227674516</v>
      </c>
    </row>
    <row r="2843">
      <c r="B2843" s="12" t="s">
        <v>223</v>
      </c>
      <c r="C2843" s="11" t="n">
        <v>2.7823794278169536</v>
      </c>
      <c r="D2843" s="11" t="n">
        <v>2.6215375072770586</v>
      </c>
      <c r="E2843" s="11" t="n">
        <v>2.5769578131097455</v>
      </c>
      <c r="F2843" s="11" t="n">
        <v>2.4282757865382525</v>
      </c>
      <c r="G2843" s="11" t="n">
        <v>2.37167925891682</v>
      </c>
    </row>
    <row r="2844">
      <c r="B2844" s="12" t="s">
        <v>222</v>
      </c>
      <c r="C2844" s="11" t="n">
        <v>4.314413355931096</v>
      </c>
      <c r="D2844" s="11" t="n">
        <v>4.208732841465825</v>
      </c>
      <c r="E2844" s="11" t="n">
        <v>4.199121332881077</v>
      </c>
      <c r="F2844" s="11" t="n">
        <v>4.191230999839801</v>
      </c>
      <c r="G2844" s="11" t="n">
        <v>4.195746222220474</v>
      </c>
    </row>
    <row r="2845">
      <c r="B2845" s="12" t="s">
        <v>165</v>
      </c>
      <c r="C2845" s="11" t="n">
        <v>3.154534403710444</v>
      </c>
      <c r="D2845" s="11" t="n">
        <v>3.0070920504851077</v>
      </c>
      <c r="E2845" s="11" t="n">
        <v>2.971006674898935</v>
      </c>
      <c r="F2845" s="11" t="n">
        <v>2.856525150255124</v>
      </c>
      <c r="G2845" s="11" t="n">
        <v>2.8147736214496364</v>
      </c>
    </row>
    <row r="2846">
      <c r="B2846" s="12" t="s">
        <v>182</v>
      </c>
      <c r="C2846" s="11" t="n">
        <v>4.865161934849545</v>
      </c>
      <c r="D2846" s="11" t="n">
        <v>4.7793113115173895</v>
      </c>
      <c r="E2846" s="11" t="n">
        <v>4.782270463518899</v>
      </c>
      <c r="F2846" s="11" t="n">
        <v>4.824993125211192</v>
      </c>
      <c r="G2846" s="11" t="n">
        <v>4.851477318938542</v>
      </c>
    </row>
    <row r="2847">
      <c r="B2847" s="12" t="s">
        <v>189</v>
      </c>
      <c r="C2847" s="11" t="n">
        <v>4.738330963817463</v>
      </c>
      <c r="D2847" s="11" t="n">
        <v>4.647913747952626</v>
      </c>
      <c r="E2847" s="11" t="n">
        <v>4.647978023508333</v>
      </c>
      <c r="F2847" s="11" t="n">
        <v>4.679045103117225</v>
      </c>
      <c r="G2847" s="11" t="n">
        <v>4.700470099099668</v>
      </c>
    </row>
    <row r="2848">
      <c r="B2848" s="12" t="s">
        <v>51</v>
      </c>
      <c r="C2848" s="11" t="n">
        <v>4.4985129340422425</v>
      </c>
      <c r="D2848" s="11" t="n">
        <v>4.399460987913482</v>
      </c>
      <c r="E2848" s="11" t="n">
        <v>4.394051493458399</v>
      </c>
      <c r="F2848" s="11" t="n">
        <v>4.403079644338933</v>
      </c>
      <c r="G2848" s="11" t="n">
        <v>4.414938468702931</v>
      </c>
    </row>
    <row r="2849">
      <c r="B2849" s="12" t="s">
        <v>73</v>
      </c>
      <c r="C2849" s="11" t="n">
        <v>4.591239709013781</v>
      </c>
      <c r="D2849" s="11" t="n">
        <v>4.495526422162945</v>
      </c>
      <c r="E2849" s="11" t="n">
        <v>4.49223338676022</v>
      </c>
      <c r="F2849" s="11" t="n">
        <v>4.509782993624375</v>
      </c>
      <c r="G2849" s="11" t="n">
        <v>4.525340623469488</v>
      </c>
    </row>
    <row r="2850">
      <c r="B2850" s="12" t="s">
        <v>200</v>
      </c>
      <c r="C2850" s="11" t="n">
        <v>2.3394197297370294</v>
      </c>
      <c r="D2850" s="11" t="n">
        <v>2.1143105133927595</v>
      </c>
      <c r="E2850" s="11" t="n">
        <v>2.0862925772554557</v>
      </c>
      <c r="F2850" s="11" t="n">
        <v>1.9686874948862387</v>
      </c>
      <c r="G2850" s="11" t="n">
        <v>1.91994192260514</v>
      </c>
    </row>
    <row r="2851">
      <c r="B2851" s="12" t="s">
        <v>199</v>
      </c>
      <c r="C2851" s="11" t="n">
        <v>4.61859196845472</v>
      </c>
      <c r="D2851" s="11" t="n">
        <v>4.564553345081449</v>
      </c>
      <c r="E2851" s="11" t="n">
        <v>4.585763304710841</v>
      </c>
      <c r="F2851" s="11" t="n">
        <v>4.559876192544675</v>
      </c>
      <c r="G2851" s="11" t="n">
        <v>4.623055274548826</v>
      </c>
    </row>
    <row r="2852">
      <c r="B2852" s="12" t="s">
        <v>56</v>
      </c>
      <c r="C2852" s="11" t="n">
        <v>4.862657819078135</v>
      </c>
      <c r="D2852" s="11" t="n">
        <v>4.826938342051438</v>
      </c>
      <c r="E2852" s="11" t="n">
        <v>4.853419885833442</v>
      </c>
      <c r="F2852" s="11" t="n">
        <v>4.837354420331267</v>
      </c>
      <c r="G2852" s="11" t="n">
        <v>4.912518987894521</v>
      </c>
    </row>
    <row r="2853">
      <c r="B2853" s="12" t="s">
        <v>101</v>
      </c>
      <c r="C2853" s="11" t="n">
        <v>4.520455907150764</v>
      </c>
      <c r="D2853" s="11" t="n">
        <v>4.459051366487911</v>
      </c>
      <c r="E2853" s="11" t="n">
        <v>4.478141682978992</v>
      </c>
      <c r="F2853" s="11" t="n">
        <v>4.448305400059683</v>
      </c>
      <c r="G2853" s="11" t="n">
        <v>4.506665256667977</v>
      </c>
    </row>
    <row r="2854">
      <c r="B2854" s="12" t="s">
        <v>176</v>
      </c>
      <c r="C2854" s="11" t="n">
        <v>4.351788938602855</v>
      </c>
      <c r="D2854" s="11" t="n">
        <v>4.277724556865268</v>
      </c>
      <c r="E2854" s="11" t="n">
        <v>4.293171831463371</v>
      </c>
      <c r="F2854" s="11" t="n">
        <v>4.256548087845515</v>
      </c>
      <c r="G2854" s="11" t="n">
        <v>4.306625116230748</v>
      </c>
    </row>
    <row r="2855">
      <c r="B2855" s="12" t="s">
        <v>219</v>
      </c>
      <c r="C2855" s="11" t="n">
        <v>4.235751120096976</v>
      </c>
      <c r="D2855" s="11" t="n">
        <v>4.152977147183415</v>
      </c>
      <c r="E2855" s="11" t="n">
        <v>4.165918118160684</v>
      </c>
      <c r="F2855" s="11" t="n">
        <v>4.124624805038885</v>
      </c>
      <c r="G2855" s="11" t="n">
        <v>4.169003495887508</v>
      </c>
    </row>
    <row r="2856">
      <c r="B2856" s="12" t="s">
        <v>228</v>
      </c>
      <c r="C2856" s="11" t="n">
        <v>3.0829406505512393</v>
      </c>
      <c r="D2856" s="11" t="n">
        <v>2.9136387850729104</v>
      </c>
      <c r="E2856" s="11" t="n">
        <v>2.9016801751104424</v>
      </c>
      <c r="F2856" s="11" t="n">
        <v>2.813995705366339</v>
      </c>
      <c r="G2856" s="11" t="n">
        <v>2.801762653114354</v>
      </c>
    </row>
    <row r="2857">
      <c r="B2857" s="12" t="s">
        <v>174</v>
      </c>
      <c r="C2857" s="11" t="n">
        <v>4.642642787955563</v>
      </c>
      <c r="D2857" s="11" t="n">
        <v>4.5904093760900295</v>
      </c>
      <c r="E2857" s="11" t="n">
        <v>4.612138809945799</v>
      </c>
      <c r="F2857" s="11" t="n">
        <v>4.58721954580308</v>
      </c>
      <c r="G2857" s="11" t="n">
        <v>4.651579705574053</v>
      </c>
    </row>
    <row r="2858">
      <c r="B2858" s="12" t="s">
        <v>124</v>
      </c>
      <c r="C2858" s="11" t="n">
        <v>2.6456318363456734</v>
      </c>
      <c r="D2858" s="11" t="n">
        <v>2.443506353201801</v>
      </c>
      <c r="E2858" s="11" t="n">
        <v>2.422102299688441</v>
      </c>
      <c r="F2858" s="11" t="n">
        <v>2.3168197405549176</v>
      </c>
      <c r="G2858" s="11" t="n">
        <v>2.283111506649532</v>
      </c>
    </row>
    <row r="2859">
      <c r="B2859" s="12" t="s">
        <v>185</v>
      </c>
      <c r="C2859" s="11" t="n">
        <v>4.236343277144559</v>
      </c>
      <c r="D2859" s="11" t="n">
        <v>4.153613750480184</v>
      </c>
      <c r="E2859" s="11" t="n">
        <v>4.166567511471706</v>
      </c>
      <c r="F2859" s="11" t="n">
        <v>4.125298027809357</v>
      </c>
      <c r="G2859" s="11" t="n">
        <v>4.169705798063085</v>
      </c>
    </row>
    <row r="2860">
      <c r="B2860" s="12" t="s">
        <v>53</v>
      </c>
      <c r="C2860" s="11" t="n">
        <v>2.5395768393571583</v>
      </c>
      <c r="D2860" s="11" t="n">
        <v>2.3294910577706496</v>
      </c>
      <c r="E2860" s="11" t="n">
        <v>2.3057963198374827</v>
      </c>
      <c r="F2860" s="11" t="n">
        <v>2.196245917805368</v>
      </c>
      <c r="G2860" s="11" t="n">
        <v>2.1573295786626874</v>
      </c>
    </row>
    <row r="2861">
      <c r="B2861" s="12" t="s">
        <v>153</v>
      </c>
      <c r="C2861" s="11" t="n">
        <v>4.456488175709179</v>
      </c>
      <c r="D2861" s="11" t="n">
        <v>4.390282331501632</v>
      </c>
      <c r="E2861" s="11" t="n">
        <v>4.407991007429379</v>
      </c>
      <c r="F2861" s="11" t="n">
        <v>4.375580548505884</v>
      </c>
      <c r="G2861" s="11" t="n">
        <v>4.430799104028902</v>
      </c>
    </row>
    <row r="2862">
      <c r="B2862" s="12" t="s">
        <v>49</v>
      </c>
      <c r="C2862" s="11" t="n">
        <v>4.522079427067387</v>
      </c>
      <c r="D2862" s="11" t="n">
        <v>4.460796744906546</v>
      </c>
      <c r="E2862" s="11" t="n">
        <v>4.479922127843188</v>
      </c>
      <c r="F2862" s="11" t="n">
        <v>4.450151178271138</v>
      </c>
      <c r="G2862" s="11" t="n">
        <v>4.5085907620287475</v>
      </c>
    </row>
    <row r="2863">
      <c r="B2863" s="12" t="s">
        <v>205</v>
      </c>
      <c r="C2863" s="11" t="n">
        <v>4.5821485771694705</v>
      </c>
      <c r="D2863" s="11" t="n">
        <v>4.525374578008826</v>
      </c>
      <c r="E2863" s="11" t="n">
        <v>4.545797395957085</v>
      </c>
      <c r="F2863" s="11" t="n">
        <v>4.518443736498346</v>
      </c>
      <c r="G2863" s="11" t="n">
        <v>4.579833171409885</v>
      </c>
    </row>
    <row r="2864">
      <c r="B2864" s="12" t="s">
        <v>186</v>
      </c>
      <c r="C2864" s="11" t="n">
        <v>3.218075359856255</v>
      </c>
      <c r="D2864" s="11" t="n">
        <v>3.058916464031144</v>
      </c>
      <c r="E2864" s="11" t="n">
        <v>3.0498766318912223</v>
      </c>
      <c r="F2864" s="11" t="n">
        <v>2.967630224716891</v>
      </c>
      <c r="G2864" s="11" t="n">
        <v>2.962033312272142</v>
      </c>
    </row>
    <row r="2865">
      <c r="B2865" s="12" t="s">
        <v>206</v>
      </c>
      <c r="C2865" s="11" t="n">
        <v>4.3568859791749714</v>
      </c>
      <c r="D2865" s="11" t="n">
        <v>4.283204172188978</v>
      </c>
      <c r="E2865" s="11" t="n">
        <v>4.298761537888465</v>
      </c>
      <c r="F2865" s="11" t="n">
        <v>4.262342908306036</v>
      </c>
      <c r="G2865" s="11" t="n">
        <v>4.312670240066425</v>
      </c>
    </row>
    <row r="2866">
      <c r="B2866" s="12" t="s">
        <v>118</v>
      </c>
      <c r="C2866" s="11" t="n">
        <v>4.666329685099712</v>
      </c>
      <c r="D2866" s="11" t="n">
        <v>4.615874169380531</v>
      </c>
      <c r="E2866" s="11" t="n">
        <v>4.638115217094982</v>
      </c>
      <c r="F2866" s="11" t="n">
        <v>4.614149156088719</v>
      </c>
      <c r="G2866" s="11" t="n">
        <v>4.679672522276879</v>
      </c>
    </row>
    <row r="2867">
      <c r="B2867" s="12" t="s">
        <v>90</v>
      </c>
      <c r="C2867" s="11" t="n">
        <v>4.597798083550831</v>
      </c>
      <c r="D2867" s="11" t="n">
        <v>4.542198708357118</v>
      </c>
      <c r="E2867" s="11" t="n">
        <v>4.56295954036849</v>
      </c>
      <c r="F2867" s="11" t="n">
        <v>4.536235645056398</v>
      </c>
      <c r="G2867" s="11" t="n">
        <v>4.598393589500351</v>
      </c>
    </row>
    <row r="2868">
      <c r="B2868" s="12" t="s">
        <v>106</v>
      </c>
      <c r="C2868" s="11" t="n">
        <v>4.400606409008379</v>
      </c>
      <c r="D2868" s="11" t="n">
        <v>4.330206179311497</v>
      </c>
      <c r="E2868" s="11" t="n">
        <v>4.346707863621992</v>
      </c>
      <c r="F2868" s="11" t="n">
        <v>4.312048622387931</v>
      </c>
      <c r="G2868" s="11" t="n">
        <v>4.364522959061411</v>
      </c>
    </row>
    <row r="2869">
      <c r="B2869" s="12" t="s">
        <v>59</v>
      </c>
      <c r="C2869" s="11" t="n">
        <v>4.254226393485375</v>
      </c>
      <c r="D2869" s="11" t="n">
        <v>4.148892350911689</v>
      </c>
      <c r="E2869" s="11" t="n">
        <v>4.157037253737775</v>
      </c>
      <c r="F2869" s="11" t="n">
        <v>4.1555467748967185</v>
      </c>
      <c r="G2869" s="11" t="n">
        <v>4.125906464728008</v>
      </c>
    </row>
    <row r="2870">
      <c r="B2870" s="12" t="s">
        <v>224</v>
      </c>
      <c r="C2870" s="11" t="n">
        <v>4.351798293870393</v>
      </c>
      <c r="D2870" s="11" t="n">
        <v>4.253081660076601</v>
      </c>
      <c r="E2870" s="11" t="n">
        <v>4.264290319001545</v>
      </c>
      <c r="F2870" s="11" t="n">
        <v>4.269694133843973</v>
      </c>
      <c r="G2870" s="11" t="n">
        <v>4.2413220618465655</v>
      </c>
    </row>
    <row r="2871">
      <c r="B2871" s="12" t="s">
        <v>64</v>
      </c>
      <c r="C2871" s="11" t="n">
        <v>4.252186117601679</v>
      </c>
      <c r="D2871" s="11" t="n">
        <v>4.146713701792533</v>
      </c>
      <c r="E2871" s="11" t="n">
        <v>4.154794539988767</v>
      </c>
      <c r="F2871" s="11" t="n">
        <v>4.153159898114276</v>
      </c>
      <c r="G2871" s="11" t="n">
        <v>4.123493068468692</v>
      </c>
    </row>
    <row r="2872">
      <c r="B2872" s="12" t="s">
        <v>183</v>
      </c>
      <c r="C2872" s="11" t="n">
        <v>4.473156384823198</v>
      </c>
      <c r="D2872" s="11" t="n">
        <v>4.382670359364525</v>
      </c>
      <c r="E2872" s="11" t="n">
        <v>4.3976896603886315</v>
      </c>
      <c r="F2872" s="11" t="n">
        <v>4.4116684677913565</v>
      </c>
      <c r="G2872" s="11" t="n">
        <v>4.384873806531421</v>
      </c>
    </row>
    <row r="2873">
      <c r="B2873" s="12" t="s">
        <v>137</v>
      </c>
      <c r="C2873" s="11" t="n">
        <v>4.385536774904244</v>
      </c>
      <c r="D2873" s="11" t="n">
        <v>4.289108313419619</v>
      </c>
      <c r="E2873" s="11" t="n">
        <v>4.301376360105032</v>
      </c>
      <c r="F2873" s="11" t="n">
        <v>4.309164088715298</v>
      </c>
      <c r="G2873" s="11" t="n">
        <v>4.2812305490137685</v>
      </c>
    </row>
    <row r="2874">
      <c r="B2874" s="12" t="s">
        <v>175</v>
      </c>
      <c r="C2874" s="11" t="n">
        <v>2.968362493532422</v>
      </c>
      <c r="D2874" s="11" t="n">
        <v>2.775820074082585</v>
      </c>
      <c r="E2874" s="11" t="n">
        <v>2.743588871183187</v>
      </c>
      <c r="F2874" s="11" t="n">
        <v>2.6512410519779044</v>
      </c>
      <c r="G2874" s="11" t="n">
        <v>2.604887101154592</v>
      </c>
    </row>
    <row r="2875">
      <c r="B2875" s="12" t="s">
        <v>83</v>
      </c>
      <c r="C2875" s="11" t="n">
        <v>4.445982553018664</v>
      </c>
      <c r="D2875" s="11" t="n">
        <v>4.353653575311884</v>
      </c>
      <c r="E2875" s="11" t="n">
        <v>4.367819618455473</v>
      </c>
      <c r="F2875" s="11" t="n">
        <v>4.379878361001136</v>
      </c>
      <c r="G2875" s="11" t="n">
        <v>4.352730494662493</v>
      </c>
    </row>
    <row r="2876">
      <c r="B2876" s="12" t="s">
        <v>161</v>
      </c>
      <c r="C2876" s="11" t="n">
        <v>4.699166470476495</v>
      </c>
      <c r="D2876" s="11" t="n">
        <v>4.624008640115442</v>
      </c>
      <c r="E2876" s="11" t="n">
        <v>4.6461246541849155</v>
      </c>
      <c r="F2876" s="11" t="n">
        <v>4.676073017369323</v>
      </c>
      <c r="G2876" s="11" t="n">
        <v>4.652216031983221</v>
      </c>
    </row>
    <row r="2877">
      <c r="B2877" s="12" t="s">
        <v>213</v>
      </c>
      <c r="C2877" s="11" t="n">
        <v>4.347758114804081</v>
      </c>
      <c r="D2877" s="11" t="n">
        <v>4.248767472650092</v>
      </c>
      <c r="E2877" s="11" t="n">
        <v>4.259849270017497</v>
      </c>
      <c r="F2877" s="11" t="n">
        <v>4.264967611471509</v>
      </c>
      <c r="G2877" s="11" t="n">
        <v>4.23654302528415</v>
      </c>
    </row>
    <row r="2878">
      <c r="B2878" s="12" t="s">
        <v>226</v>
      </c>
      <c r="C2878" s="11" t="n">
        <v>4.235480175472336</v>
      </c>
      <c r="D2878" s="11" t="n">
        <v>4.1288747485433195</v>
      </c>
      <c r="E2878" s="11" t="n">
        <v>4.136431020426057</v>
      </c>
      <c r="F2878" s="11" t="n">
        <v>4.133615960102765</v>
      </c>
      <c r="G2878" s="11" t="n">
        <v>4.1037319868593585</v>
      </c>
    </row>
    <row r="2879">
      <c r="B2879" s="12" t="s">
        <v>150</v>
      </c>
      <c r="C2879" s="11" t="n">
        <v>4.430297907444979</v>
      </c>
      <c r="D2879" s="11" t="n">
        <v>4.336905183814227</v>
      </c>
      <c r="E2879" s="11" t="n">
        <v>4.3505787293396985</v>
      </c>
      <c r="F2879" s="11" t="n">
        <v>4.3615292168193065</v>
      </c>
      <c r="G2879" s="11" t="n">
        <v>4.334177481680923</v>
      </c>
    </row>
    <row r="2880">
      <c r="B2880" s="12" t="s">
        <v>155</v>
      </c>
      <c r="C2880" s="11" t="n">
        <v>4.465563552649055</v>
      </c>
      <c r="D2880" s="11" t="n">
        <v>4.374562574892691</v>
      </c>
      <c r="E2880" s="11" t="n">
        <v>4.389343461108954</v>
      </c>
      <c r="F2880" s="11" t="n">
        <v>4.402785769635554</v>
      </c>
      <c r="G2880" s="11" t="n">
        <v>4.375892416851179</v>
      </c>
    </row>
    <row r="2881">
      <c r="B2881" s="12" t="s">
        <v>50</v>
      </c>
      <c r="C2881" s="11" t="n">
        <v>4.230012413628584</v>
      </c>
      <c r="D2881" s="11" t="n">
        <v>4.123036158468402</v>
      </c>
      <c r="E2881" s="11" t="n">
        <v>4.130420742717407</v>
      </c>
      <c r="F2881" s="11" t="n">
        <v>4.127219338008145</v>
      </c>
      <c r="G2881" s="11" t="n">
        <v>4.09726429487418</v>
      </c>
    </row>
    <row r="2882">
      <c r="B2882" s="12" t="s">
        <v>82</v>
      </c>
      <c r="C2882" s="11" t="n">
        <v>4.34166713009156</v>
      </c>
      <c r="D2882" s="11" t="n">
        <v>4.242263392204519</v>
      </c>
      <c r="E2882" s="11" t="n">
        <v>4.253153932750161</v>
      </c>
      <c r="F2882" s="11" t="n">
        <v>4.257841893764067</v>
      </c>
      <c r="G2882" s="11" t="n">
        <v>4.22933813704418</v>
      </c>
    </row>
    <row r="2883">
      <c r="B2883" s="12" t="s">
        <v>159</v>
      </c>
      <c r="C2883" s="11" t="n">
        <v>4.3463305320266405</v>
      </c>
      <c r="D2883" s="11" t="n">
        <v>4.247243070001684</v>
      </c>
      <c r="E2883" s="11" t="n">
        <v>4.258280041292895</v>
      </c>
      <c r="F2883" s="11" t="n">
        <v>4.263297511749353</v>
      </c>
      <c r="G2883" s="11" t="n">
        <v>4.234854369861388</v>
      </c>
    </row>
    <row r="2884">
      <c r="B2884" s="12" t="s">
        <v>141</v>
      </c>
      <c r="C2884" s="11" t="n">
        <v>4.597526471897488</v>
      </c>
      <c r="D2884" s="11" t="n">
        <v>4.515475330897499</v>
      </c>
      <c r="E2884" s="11" t="n">
        <v>4.534399850650417</v>
      </c>
      <c r="F2884" s="11" t="n">
        <v>4.557166474036506</v>
      </c>
      <c r="G2884" s="11" t="n">
        <v>4.531988373396724</v>
      </c>
    </row>
    <row r="2885">
      <c r="B2885" s="12" t="s">
        <v>81</v>
      </c>
      <c r="C2885" s="11" t="n">
        <v>4.329664434620606</v>
      </c>
      <c r="D2885" s="11" t="n">
        <v>4.229446663778602</v>
      </c>
      <c r="E2885" s="11" t="n">
        <v>4.239960319879985</v>
      </c>
      <c r="F2885" s="11" t="n">
        <v>4.243800187259928</v>
      </c>
      <c r="G2885" s="11" t="n">
        <v>4.215140419675286</v>
      </c>
    </row>
    <row r="2886">
      <c r="B2886" s="12" t="s">
        <v>201</v>
      </c>
      <c r="C2886" s="11" t="n">
        <v>4.3633630709311495</v>
      </c>
      <c r="D2886" s="11" t="n">
        <v>4.265430770095488</v>
      </c>
      <c r="E2886" s="11" t="n">
        <v>4.277002562833672</v>
      </c>
      <c r="F2886" s="11" t="n">
        <v>4.2832235286091676</v>
      </c>
      <c r="G2886" s="11" t="n">
        <v>4.255001775419257</v>
      </c>
    </row>
    <row r="2887">
      <c r="B2887" s="12" t="s">
        <v>109</v>
      </c>
      <c r="C2887" s="11" t="n">
        <v>4.541912779184647</v>
      </c>
      <c r="D2887" s="11" t="n">
        <v>4.456089870524213</v>
      </c>
      <c r="E2887" s="11" t="n">
        <v>4.473268121222653</v>
      </c>
      <c r="F2887" s="11" t="n">
        <v>4.492105159053143</v>
      </c>
      <c r="G2887" s="11" t="n">
        <v>4.46620419242769</v>
      </c>
    </row>
    <row r="2888">
      <c r="B2888" s="12" t="s">
        <v>139</v>
      </c>
      <c r="C2888" s="11" t="n">
        <v>2.922845100691852</v>
      </c>
      <c r="D2888" s="11" t="n">
        <v>2.6657256226224666</v>
      </c>
      <c r="E2888" s="11" t="n">
        <v>2.6659811736155237</v>
      </c>
      <c r="F2888" s="11" t="n">
        <v>2.5404910481618828</v>
      </c>
      <c r="G2888" s="11" t="n">
        <v>2.5360477788384115</v>
      </c>
    </row>
    <row r="2889">
      <c r="B2889" s="12" t="s">
        <v>69</v>
      </c>
      <c r="C2889" s="11" t="n">
        <v>4.672466769653842</v>
      </c>
      <c r="D2889" s="11" t="n">
        <v>4.596377440814293</v>
      </c>
      <c r="E2889" s="11" t="n">
        <v>4.620510984135048</v>
      </c>
      <c r="F2889" s="11" t="n">
        <v>4.6056655621650675</v>
      </c>
      <c r="G2889" s="11" t="n">
        <v>4.623286371028293</v>
      </c>
    </row>
    <row r="2890">
      <c r="B2890" s="12" t="s">
        <v>216</v>
      </c>
      <c r="C2890" s="11" t="n">
        <v>4.692686897536136</v>
      </c>
      <c r="D2890" s="11" t="n">
        <v>4.618689708290486</v>
      </c>
      <c r="E2890" s="11" t="n">
        <v>4.6430992061601595</v>
      </c>
      <c r="F2890" s="11" t="n">
        <v>4.629532489234605</v>
      </c>
      <c r="G2890" s="11" t="n">
        <v>4.647408289499946</v>
      </c>
    </row>
    <row r="2891">
      <c r="B2891" s="12" t="s">
        <v>93</v>
      </c>
      <c r="C2891" s="11" t="n">
        <v>2.901231304447194</v>
      </c>
      <c r="D2891" s="11" t="n">
        <v>2.6418754864712994</v>
      </c>
      <c r="E2891" s="11" t="n">
        <v>2.6418360628020863</v>
      </c>
      <c r="F2891" s="11" t="n">
        <v>2.514979097808749</v>
      </c>
      <c r="G2891" s="11" t="n">
        <v>2.5102632618506084</v>
      </c>
    </row>
    <row r="2892">
      <c r="B2892" s="12" t="s">
        <v>121</v>
      </c>
      <c r="C2892" s="11" t="n">
        <v>4.731177830151392</v>
      </c>
      <c r="D2892" s="11" t="n">
        <v>4.661163227197936</v>
      </c>
      <c r="E2892" s="11" t="n">
        <v>4.686098030743676</v>
      </c>
      <c r="F2892" s="11" t="n">
        <v>4.674965450238341</v>
      </c>
      <c r="G2892" s="11" t="n">
        <v>4.69332665084009</v>
      </c>
    </row>
    <row r="2893">
      <c r="B2893" s="12" t="s">
        <v>146</v>
      </c>
      <c r="C2893" s="11" t="n">
        <v>4.201456375359899</v>
      </c>
      <c r="D2893" s="11" t="n">
        <v>4.076632463792861</v>
      </c>
      <c r="E2893" s="11" t="n">
        <v>4.09433788451961</v>
      </c>
      <c r="F2893" s="11" t="n">
        <v>4.049706134259986</v>
      </c>
      <c r="G2893" s="11" t="n">
        <v>4.061387138906787</v>
      </c>
    </row>
    <row r="2894">
      <c r="B2894" s="12" t="s">
        <v>67</v>
      </c>
      <c r="C2894" s="11" t="n">
        <v>4.474401690882335</v>
      </c>
      <c r="D2894" s="11" t="n">
        <v>4.377818931146666</v>
      </c>
      <c r="E2894" s="11" t="n">
        <v>4.399249377840768</v>
      </c>
      <c r="F2894" s="11" t="n">
        <v>4.371878475476993</v>
      </c>
      <c r="G2894" s="11" t="n">
        <v>4.387001530990683</v>
      </c>
    </row>
    <row r="2895">
      <c r="B2895" s="12" t="s">
        <v>160</v>
      </c>
      <c r="C2895" s="11" t="n">
        <v>4.509959979994948</v>
      </c>
      <c r="D2895" s="11" t="n">
        <v>4.417056371300106</v>
      </c>
      <c r="E2895" s="11" t="n">
        <v>4.4389721003667795</v>
      </c>
      <c r="F2895" s="11" t="n">
        <v>4.413849876345898</v>
      </c>
      <c r="G2895" s="11" t="n">
        <v>4.429421349300389</v>
      </c>
    </row>
    <row r="2896">
      <c r="B2896" s="12" t="s">
        <v>122</v>
      </c>
      <c r="C2896" s="11" t="n">
        <v>4.561479180824088</v>
      </c>
      <c r="D2896" s="11" t="n">
        <v>4.473906169469091</v>
      </c>
      <c r="E2896" s="11" t="n">
        <v>4.49652500773014</v>
      </c>
      <c r="F2896" s="11" t="n">
        <v>4.47466081760343</v>
      </c>
      <c r="G2896" s="11" t="n">
        <v>4.490881987401174</v>
      </c>
    </row>
    <row r="2897">
      <c r="B2897" s="12" t="s">
        <v>172</v>
      </c>
      <c r="C2897" s="11" t="n">
        <v>4.544790018525256</v>
      </c>
      <c r="D2897" s="11" t="n">
        <v>4.455490210117458</v>
      </c>
      <c r="E2897" s="11" t="n">
        <v>4.477881282744144</v>
      </c>
      <c r="F2897" s="11" t="n">
        <v>4.454961683069929</v>
      </c>
      <c r="G2897" s="11" t="n">
        <v>4.4709723896639035</v>
      </c>
    </row>
    <row r="2898">
      <c r="B2898" s="12" t="s">
        <v>147</v>
      </c>
      <c r="C2898" s="11" t="n">
        <v>3.2335115438674817</v>
      </c>
      <c r="D2898" s="11" t="n">
        <v>3.0085361536123223</v>
      </c>
      <c r="E2898" s="11" t="n">
        <v>3.013031530322114</v>
      </c>
      <c r="F2898" s="11" t="n">
        <v>2.9071877073218966</v>
      </c>
      <c r="G2898" s="11" t="n">
        <v>2.90666218136764</v>
      </c>
    </row>
    <row r="2899">
      <c r="B2899" s="12" t="s">
        <v>87</v>
      </c>
      <c r="C2899" s="11" t="n">
        <v>4.471109736358063</v>
      </c>
      <c r="D2899" s="11" t="n">
        <v>4.374186364117784</v>
      </c>
      <c r="E2899" s="11" t="n">
        <v>4.39557188380494</v>
      </c>
      <c r="F2899" s="11" t="n">
        <v>4.367992800816358</v>
      </c>
      <c r="G2899" s="11" t="n">
        <v>4.3830743422454335</v>
      </c>
    </row>
    <row r="2900">
      <c r="B2900" s="12" t="s">
        <v>209</v>
      </c>
      <c r="C2900" s="11" t="n">
        <v>4.5719039626536295</v>
      </c>
      <c r="D2900" s="11" t="n">
        <v>4.48540958437901</v>
      </c>
      <c r="E2900" s="11" t="n">
        <v>4.508170695032406</v>
      </c>
      <c r="F2900" s="11" t="n">
        <v>4.486965759940583</v>
      </c>
      <c r="G2900" s="11" t="n">
        <v>4.503318394274602</v>
      </c>
    </row>
    <row r="2901">
      <c r="B2901" s="12" t="s">
        <v>157</v>
      </c>
      <c r="C2901" s="11" t="n">
        <v>4.470482519604097</v>
      </c>
      <c r="D2901" s="11" t="n">
        <v>4.373494250395185</v>
      </c>
      <c r="E2901" s="11" t="n">
        <v>4.394871210130721</v>
      </c>
      <c r="F2901" s="11" t="n">
        <v>4.3672524624460545</v>
      </c>
      <c r="G2901" s="11" t="n">
        <v>4.382326094188285</v>
      </c>
    </row>
    <row r="2902">
      <c r="B2902" s="12" t="s">
        <v>117</v>
      </c>
      <c r="C2902" s="11" t="n">
        <v>2.8622266609718676</v>
      </c>
      <c r="D2902" s="11" t="n">
        <v>2.598835103982073</v>
      </c>
      <c r="E2902" s="11" t="n">
        <v>2.5982633637588464</v>
      </c>
      <c r="F2902" s="11" t="n">
        <v>2.4689397756730016</v>
      </c>
      <c r="G2902" s="11" t="n">
        <v>2.4637320610884412</v>
      </c>
    </row>
    <row r="2903">
      <c r="B2903" s="12" t="s">
        <v>107</v>
      </c>
      <c r="C2903" s="11" t="n">
        <v>2.6897365822332624</v>
      </c>
      <c r="D2903" s="11" t="n">
        <v>2.408497792753919</v>
      </c>
      <c r="E2903" s="11" t="n">
        <v>2.4055719911642903</v>
      </c>
      <c r="F2903" s="11" t="n">
        <v>2.265340265648238</v>
      </c>
      <c r="G2903" s="11" t="n">
        <v>2.2579573181826307</v>
      </c>
    </row>
    <row r="2904">
      <c r="B2904" s="12" t="s">
        <v>88</v>
      </c>
      <c r="C2904" s="11" t="n">
        <v>4.240463442934331</v>
      </c>
      <c r="D2904" s="11" t="n">
        <v>4.119675521198287</v>
      </c>
      <c r="E2904" s="11" t="n">
        <v>4.137913291561984</v>
      </c>
      <c r="F2904" s="11" t="n">
        <v>4.095748317692996</v>
      </c>
      <c r="G2904" s="11" t="n">
        <v>4.107921231535975</v>
      </c>
    </row>
    <row r="2905">
      <c r="B2905" s="12" t="s">
        <v>229</v>
      </c>
      <c r="C2905" s="11" t="n">
        <v>4.621101968663144</v>
      </c>
      <c r="D2905" s="11" t="n">
        <v>4.5396980179522135</v>
      </c>
      <c r="E2905" s="11" t="n">
        <v>4.5631305592530875</v>
      </c>
      <c r="F2905" s="11" t="n">
        <v>4.545036867513744</v>
      </c>
      <c r="G2905" s="11" t="n">
        <v>4.562009926634721</v>
      </c>
    </row>
    <row r="2906">
      <c r="B2906" s="12" t="s">
        <v>212</v>
      </c>
      <c r="C2906" s="11" t="n">
        <v>4.4580788040896655</v>
      </c>
      <c r="D2906" s="11" t="n">
        <v>4.379951132015719</v>
      </c>
      <c r="E2906" s="11" t="n">
        <v>4.374597666587406</v>
      </c>
      <c r="F2906" s="11" t="n">
        <v>4.376074623891509</v>
      </c>
      <c r="G2906" s="11" t="n">
        <v>4.381112624969384</v>
      </c>
    </row>
    <row r="2907">
      <c r="B2907" s="12" t="s">
        <v>217</v>
      </c>
      <c r="C2907" s="11" t="n">
        <v>4.254726873967561</v>
      </c>
      <c r="D2907" s="11" t="n">
        <v>4.166528145500612</v>
      </c>
      <c r="E2907" s="11" t="n">
        <v>4.160617492073262</v>
      </c>
      <c r="F2907" s="11" t="n">
        <v>4.151379838355669</v>
      </c>
      <c r="G2907" s="11" t="n">
        <v>4.1476727462778396</v>
      </c>
    </row>
    <row r="2908">
      <c r="B2908" s="12" t="s">
        <v>78</v>
      </c>
      <c r="C2908" s="11" t="n">
        <v>4.650713131590274</v>
      </c>
      <c r="D2908" s="11" t="n">
        <v>4.582125723896026</v>
      </c>
      <c r="E2908" s="11" t="n">
        <v>4.577300080040006</v>
      </c>
      <c r="F2908" s="11" t="n">
        <v>4.588926937998386</v>
      </c>
      <c r="G2908" s="11" t="n">
        <v>4.602249124714273</v>
      </c>
    </row>
    <row r="2909">
      <c r="B2909" s="12" t="s">
        <v>104</v>
      </c>
      <c r="C2909" s="11" t="n">
        <v>4.619119537441468</v>
      </c>
      <c r="D2909" s="11" t="n">
        <v>4.548967448909721</v>
      </c>
      <c r="E2909" s="11" t="n">
        <v>4.544055238029254</v>
      </c>
      <c r="F2909" s="11" t="n">
        <v>4.554017429850075</v>
      </c>
      <c r="G2909" s="11" t="n">
        <v>4.565980942843076</v>
      </c>
    </row>
    <row r="2910">
      <c r="B2910" s="12" t="s">
        <v>129</v>
      </c>
      <c r="C2910" s="11" t="n">
        <v>4.456502737587572</v>
      </c>
      <c r="D2910" s="11" t="n">
        <v>4.37829701041667</v>
      </c>
      <c r="E2910" s="11" t="n">
        <v>4.372939226537383</v>
      </c>
      <c r="F2910" s="11" t="n">
        <v>4.374333140914359</v>
      </c>
      <c r="G2910" s="11" t="n">
        <v>4.379303363690981</v>
      </c>
    </row>
    <row r="2911">
      <c r="B2911" s="12" t="s">
        <v>110</v>
      </c>
      <c r="C2911" s="11" t="n">
        <v>4.623410681904403</v>
      </c>
      <c r="D2911" s="11" t="n">
        <v>4.553471113400624</v>
      </c>
      <c r="E2911" s="11" t="n">
        <v>4.548570660334285</v>
      </c>
      <c r="F2911" s="11" t="n">
        <v>4.55875895251093</v>
      </c>
      <c r="G2911" s="11" t="n">
        <v>4.5709070049772</v>
      </c>
    </row>
    <row r="2912">
      <c r="B2912" s="12" t="s">
        <v>195</v>
      </c>
      <c r="C2912" s="11" t="n">
        <v>4.330741647571569</v>
      </c>
      <c r="D2912" s="11" t="n">
        <v>4.2463075702255</v>
      </c>
      <c r="E2912" s="11" t="n">
        <v>4.240605198664844</v>
      </c>
      <c r="F2912" s="11" t="n">
        <v>4.235372762554874</v>
      </c>
      <c r="G2912" s="11" t="n">
        <v>4.234934664658598</v>
      </c>
    </row>
    <row r="2913">
      <c r="B2913" s="12" t="s">
        <v>196</v>
      </c>
      <c r="C2913" s="11" t="n">
        <v>2.9809540170091777</v>
      </c>
      <c r="D2913" s="11" t="n">
        <v>2.8296713617430043</v>
      </c>
      <c r="E2913" s="11" t="n">
        <v>2.8202705474454355</v>
      </c>
      <c r="F2913" s="11" t="n">
        <v>2.7439178155276567</v>
      </c>
      <c r="G2913" s="11" t="n">
        <v>2.685432476267118</v>
      </c>
    </row>
    <row r="2914">
      <c r="B2914" s="12" t="s">
        <v>225</v>
      </c>
      <c r="C2914" s="11" t="n">
        <v>4.582216920126183</v>
      </c>
      <c r="D2914" s="11" t="n">
        <v>4.5102372200256236</v>
      </c>
      <c r="E2914" s="11" t="n">
        <v>4.505223895300362</v>
      </c>
      <c r="F2914" s="11" t="n">
        <v>4.513241688609801</v>
      </c>
      <c r="G2914" s="11" t="n">
        <v>4.52361821481631</v>
      </c>
    </row>
    <row r="2915">
      <c r="B2915" s="12" t="s">
        <v>52</v>
      </c>
      <c r="C2915" s="11" t="n">
        <v>4.60556050357964</v>
      </c>
      <c r="D2915" s="11" t="n">
        <v>4.534736900425067</v>
      </c>
      <c r="E2915" s="11" t="n">
        <v>4.5297875375444105</v>
      </c>
      <c r="F2915" s="11" t="n">
        <v>4.5390353040161715</v>
      </c>
      <c r="G2915" s="11" t="n">
        <v>4.550415714531847</v>
      </c>
    </row>
    <row r="2916">
      <c r="B2916" s="12" t="s">
        <v>230</v>
      </c>
      <c r="C2916" s="11" t="n">
        <v>4.367535806826964</v>
      </c>
      <c r="D2916" s="11" t="n">
        <v>4.284923969636528</v>
      </c>
      <c r="E2916" s="11" t="n">
        <v>4.279322414743604</v>
      </c>
      <c r="F2916" s="11" t="n">
        <v>4.276028662491</v>
      </c>
      <c r="G2916" s="11" t="n">
        <v>4.277172887172538</v>
      </c>
    </row>
    <row r="2917">
      <c r="B2917" s="12" t="s">
        <v>48</v>
      </c>
      <c r="C2917" s="11" t="n">
        <v>4.584446770810895</v>
      </c>
      <c r="D2917" s="11" t="n">
        <v>4.51257750463629</v>
      </c>
      <c r="E2917" s="11" t="n">
        <v>4.507570289742591</v>
      </c>
      <c r="F2917" s="11" t="n">
        <v>4.5157055738607434</v>
      </c>
      <c r="G2917" s="11" t="n">
        <v>4.5261779941753115</v>
      </c>
    </row>
    <row r="2918">
      <c r="B2918" s="12" t="s">
        <v>191</v>
      </c>
      <c r="C2918" s="11" t="n">
        <v>4.650355008025337</v>
      </c>
      <c r="D2918" s="11" t="n">
        <v>4.581749864169864</v>
      </c>
      <c r="E2918" s="11" t="n">
        <v>4.576923239048741</v>
      </c>
      <c r="F2918" s="11" t="n">
        <v>4.588531227480318</v>
      </c>
      <c r="G2918" s="11" t="n">
        <v>4.601838013191971</v>
      </c>
    </row>
    <row r="2919">
      <c r="B2919" s="12" t="s">
        <v>190</v>
      </c>
      <c r="C2919" s="11" t="n">
        <v>4.313860659043673</v>
      </c>
      <c r="D2919" s="11" t="n">
        <v>4.228590546419591</v>
      </c>
      <c r="E2919" s="11" t="n">
        <v>4.222841920642346</v>
      </c>
      <c r="F2919" s="11" t="n">
        <v>4.216720025427516</v>
      </c>
      <c r="G2919" s="11" t="n">
        <v>4.215555965318104</v>
      </c>
    </row>
    <row r="2920">
      <c r="B2920" s="12" t="s">
        <v>102</v>
      </c>
      <c r="C2920" s="11" t="n">
        <v>4.650713131590274</v>
      </c>
      <c r="D2920" s="11" t="n">
        <v>4.582125723896026</v>
      </c>
      <c r="E2920" s="11" t="n">
        <v>4.577300080040006</v>
      </c>
      <c r="F2920" s="11" t="n">
        <v>4.588926937998386</v>
      </c>
      <c r="G2920" s="11" t="n">
        <v>4.602249124714273</v>
      </c>
    </row>
    <row r="2921">
      <c r="B2921" s="12" t="s">
        <v>54</v>
      </c>
      <c r="C2921" s="11" t="n">
        <v>2.9629792258754137</v>
      </c>
      <c r="D2921" s="11" t="n">
        <v>2.810806364477182</v>
      </c>
      <c r="E2921" s="11" t="n">
        <v>2.8013562989239267</v>
      </c>
      <c r="F2921" s="11" t="n">
        <v>2.7240564754536907</v>
      </c>
      <c r="G2921" s="11" t="n">
        <v>2.66479813530339</v>
      </c>
    </row>
    <row r="2922">
      <c r="B2922" s="12" t="s">
        <v>215</v>
      </c>
      <c r="C2922" s="11" t="n">
        <v>4.568159467619019</v>
      </c>
      <c r="D2922" s="11" t="n">
        <v>4.495483568584638</v>
      </c>
      <c r="E2922" s="11" t="n">
        <v>4.4904317261830045</v>
      </c>
      <c r="F2922" s="11" t="n">
        <v>4.497708832470296</v>
      </c>
      <c r="G2922" s="11" t="n">
        <v>4.5074808218443625</v>
      </c>
    </row>
    <row r="2923">
      <c r="B2923" s="12" t="s">
        <v>221</v>
      </c>
      <c r="C2923" s="11" t="n">
        <v>4.638145843177235</v>
      </c>
      <c r="D2923" s="11" t="n">
        <v>4.5689360373073775</v>
      </c>
      <c r="E2923" s="11" t="n">
        <v>4.564075958851793</v>
      </c>
      <c r="F2923" s="11" t="n">
        <v>4.575040646518197</v>
      </c>
      <c r="G2923" s="11" t="n">
        <v>4.5878223804937495</v>
      </c>
    </row>
    <row r="2924">
      <c r="B2924" s="12" t="s">
        <v>128</v>
      </c>
      <c r="C2924" s="11" t="n">
        <v>4.1712502909309475</v>
      </c>
      <c r="D2924" s="11" t="n">
        <v>4.06348528211251</v>
      </c>
      <c r="E2924" s="11" t="n">
        <v>4.062861896972529</v>
      </c>
      <c r="F2924" s="11" t="n">
        <v>4.074271327538442</v>
      </c>
      <c r="G2924" s="11" t="n">
        <v>4.052321883899377</v>
      </c>
    </row>
    <row r="2925">
      <c r="B2925" s="12" t="s">
        <v>105</v>
      </c>
      <c r="C2925" s="11" t="n">
        <v>2.865612645136852</v>
      </c>
      <c r="D2925" s="11" t="n">
        <v>2.6411923946354596</v>
      </c>
      <c r="E2925" s="11" t="n">
        <v>2.6252098409599545</v>
      </c>
      <c r="F2925" s="11" t="n">
        <v>2.6190821629758236</v>
      </c>
      <c r="G2925" s="11" t="n">
        <v>2.5043047215786833</v>
      </c>
    </row>
    <row r="2926">
      <c r="B2926" s="12" t="s">
        <v>154</v>
      </c>
      <c r="C2926" s="11" t="n">
        <v>4.436917681644776</v>
      </c>
      <c r="D2926" s="11" t="n">
        <v>4.35288934568564</v>
      </c>
      <c r="E2926" s="11" t="n">
        <v>4.355391199957613</v>
      </c>
      <c r="F2926" s="11" t="n">
        <v>4.370369030901811</v>
      </c>
      <c r="G2926" s="11" t="n">
        <v>4.367307961099867</v>
      </c>
    </row>
    <row r="2927">
      <c r="B2927" s="12" t="s">
        <v>115</v>
      </c>
      <c r="C2927" s="11" t="n">
        <v>4.6214584594628825</v>
      </c>
      <c r="D2927" s="11" t="n">
        <v>4.553918349855124</v>
      </c>
      <c r="E2927" s="11" t="n">
        <v>4.55859109198202</v>
      </c>
      <c r="F2927" s="11" t="n">
        <v>4.576047644080537</v>
      </c>
      <c r="G2927" s="11" t="n">
        <v>4.5861070223330405</v>
      </c>
    </row>
    <row r="2928">
      <c r="B2928" s="12" t="s">
        <v>65</v>
      </c>
      <c r="C2928" s="11" t="n">
        <v>4.653309162405826</v>
      </c>
      <c r="D2928" s="11" t="n">
        <v>4.588614828164265</v>
      </c>
      <c r="E2928" s="11" t="n">
        <v>4.593662253355832</v>
      </c>
      <c r="F2928" s="11" t="n">
        <v>4.611546618819492</v>
      </c>
      <c r="G2928" s="11" t="n">
        <v>4.623870512798012</v>
      </c>
    </row>
    <row r="2929">
      <c r="B2929" s="12" t="s">
        <v>66</v>
      </c>
      <c r="C2929" s="11" t="n">
        <v>2.6253496867619175</v>
      </c>
      <c r="D2929" s="11" t="n">
        <v>2.3794625816803303</v>
      </c>
      <c r="E2929" s="11" t="n">
        <v>2.360653639471673</v>
      </c>
      <c r="F2929" s="11" t="n">
        <v>2.351298789235617</v>
      </c>
      <c r="G2929" s="11" t="n">
        <v>2.2194391739036003</v>
      </c>
    </row>
    <row r="2930">
      <c r="B2930" s="12" t="s">
        <v>97</v>
      </c>
      <c r="C2930" s="11" t="n">
        <v>4.442411363528819</v>
      </c>
      <c r="D2930" s="11" t="n">
        <v>4.358873873395075</v>
      </c>
      <c r="E2930" s="11" t="n">
        <v>4.361440353856565</v>
      </c>
      <c r="F2930" s="11" t="n">
        <v>4.376491975025678</v>
      </c>
      <c r="G2930" s="11" t="n">
        <v>4.373821494060734</v>
      </c>
    </row>
    <row r="2931">
      <c r="B2931" s="12" t="s">
        <v>156</v>
      </c>
      <c r="C2931" s="11" t="n">
        <v>4.600080761664804</v>
      </c>
      <c r="D2931" s="11" t="n">
        <v>4.530630611770375</v>
      </c>
      <c r="E2931" s="11" t="n">
        <v>4.53505187243575</v>
      </c>
      <c r="F2931" s="11" t="n">
        <v>4.55222128283914</v>
      </c>
      <c r="G2931" s="11" t="n">
        <v>4.56076075325989</v>
      </c>
    </row>
    <row r="2932">
      <c r="B2932" s="12" t="s">
        <v>96</v>
      </c>
      <c r="C2932" s="11" t="n">
        <v>4.653309162405826</v>
      </c>
      <c r="D2932" s="11" t="n">
        <v>4.588614828164265</v>
      </c>
      <c r="E2932" s="11" t="n">
        <v>4.593662253355832</v>
      </c>
      <c r="F2932" s="11" t="n">
        <v>4.611546618819492</v>
      </c>
      <c r="G2932" s="11" t="n">
        <v>4.623870512798012</v>
      </c>
    </row>
    <row r="2933">
      <c r="B2933" s="12" t="s">
        <v>92</v>
      </c>
      <c r="C2933" s="11" t="n">
        <v>2.919138006537745</v>
      </c>
      <c r="D2933" s="11" t="n">
        <v>2.6995001043322238</v>
      </c>
      <c r="E2933" s="11" t="n">
        <v>2.6841472085478872</v>
      </c>
      <c r="F2933" s="11" t="n">
        <v>2.6787384743504123</v>
      </c>
      <c r="G2933" s="11" t="n">
        <v>2.5677665697682746</v>
      </c>
    </row>
    <row r="2934">
      <c r="B2934" s="12" t="s">
        <v>127</v>
      </c>
      <c r="C2934" s="11" t="n">
        <v>4.572254486833184</v>
      </c>
      <c r="D2934" s="11" t="n">
        <v>4.5003181334916675</v>
      </c>
      <c r="E2934" s="11" t="n">
        <v>4.504412053377438</v>
      </c>
      <c r="F2934" s="11" t="n">
        <v>4.521207705867338</v>
      </c>
      <c r="G2934" s="11" t="n">
        <v>4.527768788650443</v>
      </c>
    </row>
    <row r="2935">
      <c r="B2935" s="12" t="s">
        <v>72</v>
      </c>
      <c r="C2935" s="11" t="n">
        <v>2.608128265648723</v>
      </c>
      <c r="D2935" s="11" t="n">
        <v>2.3607024725180006</v>
      </c>
      <c r="E2935" s="11" t="n">
        <v>2.3416909421638876</v>
      </c>
      <c r="F2935" s="11" t="n">
        <v>2.332104776652555</v>
      </c>
      <c r="G2935" s="11" t="n">
        <v>2.199020755724058</v>
      </c>
    </row>
    <row r="2936">
      <c r="B2936" s="12" t="s">
        <v>180</v>
      </c>
      <c r="C2936" s="11" t="n">
        <v>4.3729334135062325</v>
      </c>
      <c r="D2936" s="11" t="n">
        <v>4.2831882538267845</v>
      </c>
      <c r="E2936" s="11" t="n">
        <v>4.284937414454293</v>
      </c>
      <c r="F2936" s="11" t="n">
        <v>4.299055819309288</v>
      </c>
      <c r="G2936" s="11" t="n">
        <v>4.291445607164175</v>
      </c>
    </row>
    <row r="2937">
      <c r="B2937" s="12" t="s">
        <v>162</v>
      </c>
      <c r="C2937" s="11" t="n">
        <v>4.600080761664804</v>
      </c>
      <c r="D2937" s="11" t="n">
        <v>4.530630611770375</v>
      </c>
      <c r="E2937" s="11" t="n">
        <v>4.53505187243575</v>
      </c>
      <c r="F2937" s="11" t="n">
        <v>4.55222128283914</v>
      </c>
      <c r="G2937" s="11" t="n">
        <v>4.56076075325989</v>
      </c>
    </row>
    <row r="2938">
      <c r="B2938" s="12" t="s">
        <v>207</v>
      </c>
      <c r="C2938" s="11" t="n">
        <v>4.304253284093436</v>
      </c>
      <c r="D2938" s="11" t="n">
        <v>4.208371738012081</v>
      </c>
      <c r="E2938" s="11" t="n">
        <v>4.209312964151725</v>
      </c>
      <c r="F2938" s="11" t="n">
        <v>4.222508868886857</v>
      </c>
      <c r="G2938" s="11" t="n">
        <v>4.210015648872223</v>
      </c>
    </row>
    <row r="2939">
      <c r="B2939" s="12" t="s">
        <v>227</v>
      </c>
      <c r="C2939" s="11" t="n">
        <v>4.669558711687391</v>
      </c>
      <c r="D2939" s="11" t="n">
        <v>4.606316231338666</v>
      </c>
      <c r="E2939" s="11" t="n">
        <v>4.611554811838022</v>
      </c>
      <c r="F2939" s="11" t="n">
        <v>4.629657438555529</v>
      </c>
      <c r="G2939" s="11" t="n">
        <v>4.643136640156449</v>
      </c>
    </row>
    <row r="2940">
      <c r="B2940" s="12" t="s">
        <v>166</v>
      </c>
      <c r="C2940" s="11" t="n">
        <v>2.47396335284559</v>
      </c>
      <c r="D2940" s="11" t="n">
        <v>2.214550282556585</v>
      </c>
      <c r="E2940" s="11" t="n">
        <v>2.1939604724140978</v>
      </c>
      <c r="F2940" s="11" t="n">
        <v>2.1825722260214313</v>
      </c>
      <c r="G2940" s="11" t="n">
        <v>2.0399493715084236</v>
      </c>
    </row>
    <row r="2941">
      <c r="B2941" s="12" t="s">
        <v>138</v>
      </c>
      <c r="C2941" s="11" t="n">
        <v>4.223708719338831</v>
      </c>
      <c r="D2941" s="11" t="n">
        <v>4.120630731198715</v>
      </c>
      <c r="E2941" s="11" t="n">
        <v>4.120624452838414</v>
      </c>
      <c r="F2941" s="11" t="n">
        <v>4.132738496323782</v>
      </c>
      <c r="G2941" s="11" t="n">
        <v>4.114518732883757</v>
      </c>
    </row>
    <row r="2942">
      <c r="B2942" s="12" t="s">
        <v>55</v>
      </c>
      <c r="C2942" s="11" t="n">
        <v>4.234693232517418</v>
      </c>
      <c r="D2942" s="11" t="n">
        <v>4.162645012538231</v>
      </c>
      <c r="E2942" s="11" t="n">
        <v>4.145162941495453</v>
      </c>
      <c r="F2942" s="11" t="n">
        <v>4.145803578380412</v>
      </c>
      <c r="G2942" s="11" t="n">
        <v>4.128777088846592</v>
      </c>
    </row>
    <row r="2943">
      <c r="B2943" s="12" t="s">
        <v>158</v>
      </c>
      <c r="C2943" s="11" t="n">
        <v>2.626281506997654</v>
      </c>
      <c r="D2943" s="11" t="n">
        <v>2.488085325367912</v>
      </c>
      <c r="E2943" s="11" t="n">
        <v>2.4024394083664893</v>
      </c>
      <c r="F2943" s="11" t="n">
        <v>2.3406742539228005</v>
      </c>
      <c r="G2943" s="11" t="n">
        <v>2.211104761924198</v>
      </c>
    </row>
    <row r="2944">
      <c r="B2944" s="12" t="s">
        <v>198</v>
      </c>
      <c r="C2944" s="11" t="n">
        <v>4.383892744095628</v>
      </c>
      <c r="D2944" s="11" t="n">
        <v>4.3179805422849045</v>
      </c>
      <c r="E2944" s="11" t="n">
        <v>4.306821486899722</v>
      </c>
      <c r="F2944" s="11" t="n">
        <v>4.313251010696007</v>
      </c>
      <c r="G2944" s="11" t="n">
        <v>4.306664236772856</v>
      </c>
    </row>
    <row r="2945">
      <c r="B2945" s="12" t="s">
        <v>193</v>
      </c>
      <c r="C2945" s="11" t="n">
        <v>4.4953292378436815</v>
      </c>
      <c r="D2945" s="11" t="n">
        <v>4.434000002445079</v>
      </c>
      <c r="E2945" s="11" t="n">
        <v>4.427563581117764</v>
      </c>
      <c r="F2945" s="11" t="n">
        <v>4.438316800436096</v>
      </c>
      <c r="G2945" s="11" t="n">
        <v>4.439527406618777</v>
      </c>
    </row>
    <row r="2946">
      <c r="B2946" s="12" t="s">
        <v>184</v>
      </c>
      <c r="C2946" s="11" t="n">
        <v>4.57232965046398</v>
      </c>
      <c r="D2946" s="11" t="n">
        <v>4.514167154190857</v>
      </c>
      <c r="E2946" s="11" t="n">
        <v>4.510993979569174</v>
      </c>
      <c r="F2946" s="11" t="n">
        <v>4.524734786957128</v>
      </c>
      <c r="G2946" s="11" t="n">
        <v>4.531333228536566</v>
      </c>
    </row>
    <row r="2947">
      <c r="B2947" s="12" t="s">
        <v>91</v>
      </c>
      <c r="C2947" s="11" t="n">
        <v>4.395201907235549</v>
      </c>
      <c r="D2947" s="11" t="n">
        <v>4.329754809028467</v>
      </c>
      <c r="E2947" s="11" t="n">
        <v>4.319075031456272</v>
      </c>
      <c r="F2947" s="11" t="n">
        <v>4.325943346678791</v>
      </c>
      <c r="G2947" s="11" t="n">
        <v>4.320147892014842</v>
      </c>
    </row>
    <row r="2948">
      <c r="B2948" s="12" t="s">
        <v>100</v>
      </c>
      <c r="C2948" s="11" t="n">
        <v>4.442080634349132</v>
      </c>
      <c r="D2948" s="11" t="n">
        <v>4.37856148294456</v>
      </c>
      <c r="E2948" s="11" t="n">
        <v>4.369868407087484</v>
      </c>
      <c r="F2948" s="11" t="n">
        <v>4.378555599911793</v>
      </c>
      <c r="G2948" s="11" t="n">
        <v>4.376040320726162</v>
      </c>
    </row>
    <row r="2949">
      <c r="B2949" s="12" t="s">
        <v>113</v>
      </c>
      <c r="C2949" s="11" t="n">
        <v>4.492885915238626</v>
      </c>
      <c r="D2949" s="11" t="n">
        <v>4.43145619511499</v>
      </c>
      <c r="E2949" s="11" t="n">
        <v>4.4249162267524005</v>
      </c>
      <c r="F2949" s="11" t="n">
        <v>4.43557464604023</v>
      </c>
      <c r="G2949" s="11" t="n">
        <v>4.436614289242723</v>
      </c>
    </row>
    <row r="2950">
      <c r="B2950" s="12" t="s">
        <v>214</v>
      </c>
      <c r="C2950" s="11" t="n">
        <v>4.476381073439847</v>
      </c>
      <c r="D2950" s="11" t="n">
        <v>4.4142725708719945</v>
      </c>
      <c r="E2950" s="11" t="n">
        <v>4.407033133911848</v>
      </c>
      <c r="F2950" s="11" t="n">
        <v>4.417051171326763</v>
      </c>
      <c r="G2950" s="11" t="n">
        <v>4.4169359457716055</v>
      </c>
    </row>
    <row r="2951">
      <c r="B2951" s="12" t="s">
        <v>58</v>
      </c>
      <c r="C2951" s="11" t="n">
        <v>4.316704454214289</v>
      </c>
      <c r="D2951" s="11" t="n">
        <v>4.248029049206322</v>
      </c>
      <c r="E2951" s="11" t="n">
        <v>4.234022580954751</v>
      </c>
      <c r="F2951" s="11" t="n">
        <v>4.237845223483301</v>
      </c>
      <c r="G2951" s="11" t="n">
        <v>4.226557183240248</v>
      </c>
    </row>
    <row r="2952">
      <c r="B2952" s="12" t="s">
        <v>164</v>
      </c>
      <c r="C2952" s="11" t="n">
        <v>4.631995299017677</v>
      </c>
      <c r="D2952" s="11" t="n">
        <v>4.576286627825387</v>
      </c>
      <c r="E2952" s="11" t="n">
        <v>4.5756420595378335</v>
      </c>
      <c r="F2952" s="11" t="n">
        <v>4.591697872439644</v>
      </c>
      <c r="G2952" s="11" t="n">
        <v>4.602471209741178</v>
      </c>
    </row>
    <row r="2953">
      <c r="B2953" s="12" t="s">
        <v>57</v>
      </c>
      <c r="C2953" s="11" t="n">
        <v>2.8279882096680966</v>
      </c>
      <c r="D2953" s="11" t="n">
        <v>2.6980874706922515</v>
      </c>
      <c r="E2953" s="11" t="n">
        <v>2.6209898031169576</v>
      </c>
      <c r="F2953" s="11" t="n">
        <v>2.567050795546436</v>
      </c>
      <c r="G2953" s="11" t="n">
        <v>2.4515950267790334</v>
      </c>
    </row>
    <row r="2954">
      <c r="B2954" s="12" t="s">
        <v>187</v>
      </c>
      <c r="C2954" s="11" t="n">
        <v>4.707227116924691</v>
      </c>
      <c r="D2954" s="11" t="n">
        <v>4.654612449168745</v>
      </c>
      <c r="E2954" s="11" t="n">
        <v>4.657156175249877</v>
      </c>
      <c r="F2954" s="11" t="n">
        <v>4.676130955388179</v>
      </c>
      <c r="G2954" s="11" t="n">
        <v>4.6921683768379445</v>
      </c>
    </row>
    <row r="2955">
      <c r="B2955" s="12" t="s">
        <v>133</v>
      </c>
      <c r="C2955" s="11" t="n">
        <v>4.318386364197536</v>
      </c>
      <c r="D2955" s="11" t="n">
        <v>4.249780129859808</v>
      </c>
      <c r="E2955" s="11" t="n">
        <v>4.235844940280976</v>
      </c>
      <c r="F2955" s="11" t="n">
        <v>4.239732840306585</v>
      </c>
      <c r="G2955" s="11" t="n">
        <v>4.228562485850317</v>
      </c>
    </row>
    <row r="2956">
      <c r="B2956" s="12" t="s">
        <v>170</v>
      </c>
      <c r="C2956" s="11" t="n">
        <v>4.652474636951939</v>
      </c>
      <c r="D2956" s="11" t="n">
        <v>4.597608204372319</v>
      </c>
      <c r="E2956" s="11" t="n">
        <v>4.5978315422397245</v>
      </c>
      <c r="F2956" s="11" t="n">
        <v>4.614681946022338</v>
      </c>
      <c r="G2956" s="11" t="n">
        <v>4.626888253590778</v>
      </c>
    </row>
    <row r="2957">
      <c r="B2957" s="12" t="s">
        <v>60</v>
      </c>
      <c r="C2957" s="11" t="n">
        <v>4.390405098590875</v>
      </c>
      <c r="D2957" s="11" t="n">
        <v>4.324760725575834</v>
      </c>
      <c r="E2957" s="11" t="n">
        <v>4.31387766117082</v>
      </c>
      <c r="F2957" s="11" t="n">
        <v>4.3205598619584755</v>
      </c>
      <c r="G2957" s="11" t="n">
        <v>4.3144287673345865</v>
      </c>
    </row>
    <row r="2958">
      <c r="B2958" s="12" t="s">
        <v>144</v>
      </c>
      <c r="C2958" s="11" t="n">
        <v>2.8679693479200834</v>
      </c>
      <c r="D2958" s="11" t="n">
        <v>2.7397128837016753</v>
      </c>
      <c r="E2958" s="11" t="n">
        <v>2.664309600782884</v>
      </c>
      <c r="F2958" s="11" t="n">
        <v>2.611921846869152</v>
      </c>
      <c r="G2958" s="11" t="n">
        <v>2.499263618849212</v>
      </c>
    </row>
    <row r="2959">
      <c r="B2959" s="12" t="s">
        <v>151</v>
      </c>
      <c r="C2959" s="11" t="n">
        <v>4.660348389811108</v>
      </c>
      <c r="D2959" s="11" t="n">
        <v>4.605805775252652</v>
      </c>
      <c r="E2959" s="11" t="n">
        <v>4.6063627996186645</v>
      </c>
      <c r="F2959" s="11" t="n">
        <v>4.623518702155177</v>
      </c>
      <c r="G2959" s="11" t="n">
        <v>4.636275948126624</v>
      </c>
    </row>
    <row r="2960">
      <c r="B2960" s="12" t="s">
        <v>142</v>
      </c>
      <c r="C2960" s="11" t="n">
        <v>3.4005920477426974</v>
      </c>
      <c r="D2960" s="11" t="n">
        <v>3.3054874904366516</v>
      </c>
      <c r="E2960" s="11" t="n">
        <v>3.2418127627733737</v>
      </c>
      <c r="F2960" s="11" t="n">
        <v>3.1523916409011172</v>
      </c>
      <c r="G2960" s="11" t="n">
        <v>3.1250205342314574</v>
      </c>
    </row>
    <row r="2961">
      <c r="B2961" s="12" t="s">
        <v>116</v>
      </c>
      <c r="C2961" s="11" t="n">
        <v>4.491540138107608</v>
      </c>
      <c r="D2961" s="11" t="n">
        <v>4.41870287151368</v>
      </c>
      <c r="E2961" s="11" t="n">
        <v>4.417112093082831</v>
      </c>
      <c r="F2961" s="11" t="n">
        <v>4.424910897658084</v>
      </c>
      <c r="G2961" s="11" t="n">
        <v>4.418351246877644</v>
      </c>
    </row>
    <row r="2962">
      <c r="B2962" s="12" t="s">
        <v>71</v>
      </c>
      <c r="C2962" s="11" t="n">
        <v>2.5912609524022354</v>
      </c>
      <c r="D2962" s="11" t="n">
        <v>2.4796371757662636</v>
      </c>
      <c r="E2962" s="11" t="n">
        <v>2.3699048298907965</v>
      </c>
      <c r="F2962" s="11" t="n">
        <v>2.2083601026374957</v>
      </c>
      <c r="G2962" s="11" t="n">
        <v>2.1655498027200455</v>
      </c>
    </row>
    <row r="2963">
      <c r="B2963" s="12" t="s">
        <v>112</v>
      </c>
      <c r="C2963" s="11" t="n">
        <v>4.309607593047969</v>
      </c>
      <c r="D2963" s="11" t="n">
        <v>4.233056909741901</v>
      </c>
      <c r="E2963" s="11" t="n">
        <v>4.221112668125254</v>
      </c>
      <c r="F2963" s="11" t="n">
        <v>4.212698539376439</v>
      </c>
      <c r="G2963" s="11" t="n">
        <v>4.202668254961125</v>
      </c>
    </row>
    <row r="2964">
      <c r="B2964" s="12" t="s">
        <v>94</v>
      </c>
      <c r="C2964" s="11" t="n">
        <v>4.510742378697804</v>
      </c>
      <c r="D2964" s="11" t="n">
        <v>4.4382970481431085</v>
      </c>
      <c r="E2964" s="11" t="n">
        <v>4.4377990356655435</v>
      </c>
      <c r="F2964" s="11" t="n">
        <v>4.4473090494489105</v>
      </c>
      <c r="G2964" s="11" t="n">
        <v>4.441115709940791</v>
      </c>
    </row>
    <row r="2965">
      <c r="B2965" s="12" t="s">
        <v>68</v>
      </c>
      <c r="C2965" s="11" t="n">
        <v>4.522928846657844</v>
      </c>
      <c r="D2965" s="11" t="n">
        <v>4.45073225353366</v>
      </c>
      <c r="E2965" s="11" t="n">
        <v>4.450927751650079</v>
      </c>
      <c r="F2965" s="11" t="n">
        <v>4.4615237635017255</v>
      </c>
      <c r="G2965" s="11" t="n">
        <v>4.455562898978104</v>
      </c>
    </row>
    <row r="2966">
      <c r="B2966" s="12" t="s">
        <v>111</v>
      </c>
      <c r="C2966" s="11" t="n">
        <v>4.547399783671213</v>
      </c>
      <c r="D2966" s="11" t="n">
        <v>4.47570266570381</v>
      </c>
      <c r="E2966" s="11" t="n">
        <v>4.477290762079143</v>
      </c>
      <c r="F2966" s="11" t="n">
        <v>4.490067503442627</v>
      </c>
      <c r="G2966" s="11" t="n">
        <v>4.484573458404479</v>
      </c>
    </row>
    <row r="2967">
      <c r="B2967" s="12" t="s">
        <v>143</v>
      </c>
      <c r="C2967" s="11" t="n">
        <v>4.3848345916806135</v>
      </c>
      <c r="D2967" s="11" t="n">
        <v>4.3098193631434265</v>
      </c>
      <c r="E2967" s="11" t="n">
        <v>4.302156158548859</v>
      </c>
      <c r="F2967" s="11" t="n">
        <v>4.300445889808163</v>
      </c>
      <c r="G2967" s="11" t="n">
        <v>4.291850672173339</v>
      </c>
    </row>
    <row r="2968">
      <c r="B2968" s="12" t="s">
        <v>188</v>
      </c>
      <c r="C2968" s="11" t="n">
        <v>4.544897967390998</v>
      </c>
      <c r="D2968" s="11" t="n">
        <v>4.473149784967907</v>
      </c>
      <c r="E2968" s="11" t="n">
        <v>4.47459550735102</v>
      </c>
      <c r="F2968" s="11" t="n">
        <v>4.487149299156321</v>
      </c>
      <c r="G2968" s="11" t="n">
        <v>4.481607528255119</v>
      </c>
    </row>
    <row r="2969">
      <c r="B2969" s="12" t="s">
        <v>204</v>
      </c>
      <c r="C2969" s="11" t="n">
        <v>4.37349590035214</v>
      </c>
      <c r="D2969" s="11" t="n">
        <v>4.298249238313821</v>
      </c>
      <c r="E2969" s="11" t="n">
        <v>4.28994076861176</v>
      </c>
      <c r="F2969" s="11" t="n">
        <v>4.287220051485206</v>
      </c>
      <c r="G2969" s="11" t="n">
        <v>4.278408531464862</v>
      </c>
    </row>
    <row r="2970">
      <c r="B2970" s="12" t="s">
        <v>203</v>
      </c>
      <c r="C2970" s="11" t="n">
        <v>4.669612839085061</v>
      </c>
      <c r="D2970" s="11" t="n">
        <v>4.6004102061053045</v>
      </c>
      <c r="E2970" s="11" t="n">
        <v>4.608953233879174</v>
      </c>
      <c r="F2970" s="11" t="n">
        <v>4.632621001463975</v>
      </c>
      <c r="G2970" s="11" t="n">
        <v>4.629458352057108</v>
      </c>
    </row>
    <row r="2971">
      <c r="B2971" s="12" t="s">
        <v>86</v>
      </c>
      <c r="C2971" s="11" t="n">
        <v>2.974306204134126</v>
      </c>
      <c r="D2971" s="11" t="n">
        <v>2.8705007463086822</v>
      </c>
      <c r="E2971" s="11" t="n">
        <v>2.7825668362820664</v>
      </c>
      <c r="F2971" s="11" t="n">
        <v>2.6551572173151605</v>
      </c>
      <c r="G2971" s="11" t="n">
        <v>2.6196540747504744</v>
      </c>
    </row>
    <row r="2972">
      <c r="B2972" s="12" t="s">
        <v>211</v>
      </c>
      <c r="C2972" s="11" t="n">
        <v>4.205249726723188</v>
      </c>
      <c r="D2972" s="11" t="n">
        <v>4.126568999863193</v>
      </c>
      <c r="E2972" s="11" t="n">
        <v>4.108685934454532</v>
      </c>
      <c r="F2972" s="11" t="n">
        <v>4.090971946090104</v>
      </c>
      <c r="G2972" s="11" t="n">
        <v>4.078950880306828</v>
      </c>
    </row>
    <row r="2973">
      <c r="B2973" s="12" t="s">
        <v>173</v>
      </c>
      <c r="C2973" s="11" t="n">
        <v>4.130798591742466</v>
      </c>
      <c r="D2973" s="11" t="n">
        <v>4.050598246230489</v>
      </c>
      <c r="E2973" s="11" t="n">
        <v>4.028478296844247</v>
      </c>
      <c r="F2973" s="11" t="n">
        <v>4.004129589623179</v>
      </c>
      <c r="G2973" s="11" t="n">
        <v>3.9906882578114486</v>
      </c>
    </row>
    <row r="2974">
      <c r="B2974" s="12" t="s">
        <v>149</v>
      </c>
      <c r="C2974" s="11" t="n">
        <v>3.229596920235258</v>
      </c>
      <c r="D2974" s="11" t="n">
        <v>3.1310021893378277</v>
      </c>
      <c r="E2974" s="11" t="n">
        <v>3.0575964278069216</v>
      </c>
      <c r="F2974" s="11" t="n">
        <v>2.9529370614517445</v>
      </c>
      <c r="G2974" s="11" t="n">
        <v>2.922303968639186</v>
      </c>
    </row>
    <row r="2975">
      <c r="B2975" s="12" t="s">
        <v>125</v>
      </c>
      <c r="C2975" s="11" t="n">
        <v>4.427651830803437</v>
      </c>
      <c r="D2975" s="11" t="n">
        <v>4.353510542941758</v>
      </c>
      <c r="E2975" s="11" t="n">
        <v>4.3482839925963255</v>
      </c>
      <c r="F2975" s="11" t="n">
        <v>4.350389385549318</v>
      </c>
      <c r="G2975" s="11" t="n">
        <v>4.342610970373908</v>
      </c>
    </row>
    <row r="2976">
      <c r="B2976" s="12" t="s">
        <v>192</v>
      </c>
      <c r="C2976" s="11" t="n">
        <v>4.362955310191573</v>
      </c>
      <c r="D2976" s="11" t="n">
        <v>4.287493504657927</v>
      </c>
      <c r="E2976" s="11" t="n">
        <v>4.278585188391039</v>
      </c>
      <c r="F2976" s="11" t="n">
        <v>4.274925145728124</v>
      </c>
      <c r="G2976" s="11" t="n">
        <v>4.2659125482879565</v>
      </c>
    </row>
    <row r="2977">
      <c r="B2977" s="12" t="s">
        <v>103</v>
      </c>
      <c r="C2977" s="11" t="n">
        <v>4.465471631967027</v>
      </c>
      <c r="D2977" s="11" t="n">
        <v>4.392102282307196</v>
      </c>
      <c r="E2977" s="11" t="n">
        <v>4.389027990750387</v>
      </c>
      <c r="F2977" s="11" t="n">
        <v>4.394503698313081</v>
      </c>
      <c r="G2977" s="11" t="n">
        <v>4.387446752042202</v>
      </c>
    </row>
    <row r="2978">
      <c r="B2978" s="12" t="s">
        <v>120</v>
      </c>
      <c r="C2978" s="11" t="n">
        <v>4.51921139397462</v>
      </c>
      <c r="D2978" s="11" t="n">
        <v>4.4489084910376056</v>
      </c>
      <c r="E2978" s="11" t="n">
        <v>4.454409512009443</v>
      </c>
      <c r="F2978" s="11" t="n">
        <v>4.468130553231467</v>
      </c>
      <c r="G2978" s="11" t="n">
        <v>4.4660956061366175</v>
      </c>
    </row>
    <row r="2979">
      <c r="B2979" s="12" t="s">
        <v>179</v>
      </c>
      <c r="C2979" s="11" t="n">
        <v>4.5772803958336095</v>
      </c>
      <c r="D2979" s="11" t="n">
        <v>4.507402385380061</v>
      </c>
      <c r="E2979" s="11" t="n">
        <v>4.514929684868675</v>
      </c>
      <c r="F2979" s="11" t="n">
        <v>4.534241987463548</v>
      </c>
      <c r="G2979" s="11" t="n">
        <v>4.532912573098243</v>
      </c>
    </row>
    <row r="2980">
      <c r="B2980" s="12" t="s">
        <v>62</v>
      </c>
      <c r="C2980" s="11" t="n">
        <v>4.657958107947396</v>
      </c>
      <c r="D2980" s="11" t="n">
        <v>4.588670418531974</v>
      </c>
      <c r="E2980" s="11" t="n">
        <v>4.599012912179356</v>
      </c>
      <c r="F2980" s="11" t="n">
        <v>4.626093389892634</v>
      </c>
      <c r="G2980" s="11" t="n">
        <v>4.625744201889396</v>
      </c>
    </row>
    <row r="2981">
      <c r="B2981" s="12" t="s">
        <v>178</v>
      </c>
      <c r="C2981" s="11" t="n">
        <v>4.843509378246037</v>
      </c>
      <c r="D2981" s="11" t="n">
        <v>4.775579372577943</v>
      </c>
      <c r="E2981" s="11" t="n">
        <v>4.7923965522149325</v>
      </c>
      <c r="F2981" s="11" t="n">
        <v>4.837343113674976</v>
      </c>
      <c r="G2981" s="11" t="n">
        <v>4.839248355574326</v>
      </c>
    </row>
    <row r="2982">
      <c r="B2982" s="12" t="s">
        <v>114</v>
      </c>
      <c r="C2982" s="11" t="n">
        <v>3.9430548538413346</v>
      </c>
      <c r="D2982" s="11" t="n">
        <v>3.8685361976561943</v>
      </c>
      <c r="E2982" s="11" t="n">
        <v>3.8539326261225866</v>
      </c>
      <c r="F2982" s="11" t="n">
        <v>3.8121775664227466</v>
      </c>
      <c r="G2982" s="11" t="n">
        <v>3.8031423733551364</v>
      </c>
    </row>
    <row r="2983">
      <c r="B2983" s="12" t="s">
        <v>148</v>
      </c>
      <c r="C2983" s="11" t="n">
        <v>4.492895135696531</v>
      </c>
      <c r="D2983" s="11" t="n">
        <v>4.422399675974014</v>
      </c>
      <c r="E2983" s="11" t="n">
        <v>4.426982408924983</v>
      </c>
      <c r="F2983" s="11" t="n">
        <v>4.438169549551549</v>
      </c>
      <c r="G2983" s="11" t="n">
        <v>4.435814862475987</v>
      </c>
    </row>
    <row r="2984">
      <c r="B2984" s="12" t="s">
        <v>123</v>
      </c>
      <c r="C2984" s="11" t="n">
        <v>4.598815858942631</v>
      </c>
      <c r="D2984" s="11" t="n">
        <v>4.529095424064864</v>
      </c>
      <c r="E2984" s="11" t="n">
        <v>4.537374188962727</v>
      </c>
      <c r="F2984" s="11" t="n">
        <v>4.558760066083993</v>
      </c>
      <c r="G2984" s="11" t="n">
        <v>4.557692305502686</v>
      </c>
    </row>
    <row r="2985">
      <c r="B2985" s="12" t="s">
        <v>220</v>
      </c>
      <c r="C2985" s="11" t="n">
        <v>2.2063709695505054</v>
      </c>
      <c r="D2985" s="11" t="n">
        <v>2.1191449496262096</v>
      </c>
      <c r="E2985" s="11" t="n">
        <v>2.043940969397489</v>
      </c>
      <c r="F2985" s="11" t="n">
        <v>1.8349666841517478</v>
      </c>
      <c r="G2985" s="11" t="n">
        <v>1.8048309506578306</v>
      </c>
    </row>
    <row r="2986">
      <c r="B2986" s="12" t="s">
        <v>163</v>
      </c>
      <c r="C2986" s="11" t="n">
        <v>2.6960230975966555</v>
      </c>
      <c r="D2986" s="11" t="n">
        <v>2.612379875758423</v>
      </c>
      <c r="E2986" s="11" t="n">
        <v>2.554261975124519</v>
      </c>
      <c r="F2986" s="11" t="n">
        <v>2.392434583092573</v>
      </c>
      <c r="G2986" s="11" t="n">
        <v>2.368248075370901</v>
      </c>
    </row>
    <row r="2987">
      <c r="B2987" s="12" t="s">
        <v>145</v>
      </c>
      <c r="C2987" s="11" t="n">
        <v>4.444916611334927</v>
      </c>
      <c r="D2987" s="11" t="n">
        <v>4.374070091430275</v>
      </c>
      <c r="E2987" s="11" t="n">
        <v>4.3769786462471565</v>
      </c>
      <c r="F2987" s="11" t="n">
        <v>4.383546102336338</v>
      </c>
      <c r="G2987" s="11" t="n">
        <v>4.380608480852249</v>
      </c>
    </row>
    <row r="2988">
      <c r="B2988" s="12" t="s">
        <v>202</v>
      </c>
      <c r="C2988" s="11" t="n">
        <v>4.60915489583008</v>
      </c>
      <c r="D2988" s="11" t="n">
        <v>4.539510111969536</v>
      </c>
      <c r="E2988" s="11" t="n">
        <v>4.548149650561772</v>
      </c>
      <c r="F2988" s="11" t="n">
        <v>4.5705310374340335</v>
      </c>
      <c r="G2988" s="11" t="n">
        <v>4.569588895146179</v>
      </c>
    </row>
    <row r="2989">
      <c r="B2989" s="12" t="s">
        <v>61</v>
      </c>
      <c r="C2989" s="11" t="n">
        <v>2.55003640779947</v>
      </c>
      <c r="D2989" s="11" t="n">
        <v>2.4653249973374423</v>
      </c>
      <c r="E2989" s="11" t="n">
        <v>2.4021129899718643</v>
      </c>
      <c r="F2989" s="11" t="n">
        <v>2.2262290494634156</v>
      </c>
      <c r="G2989" s="11" t="n">
        <v>2.2002688176474328</v>
      </c>
    </row>
    <row r="2990">
      <c r="B2990" s="12" t="s">
        <v>132</v>
      </c>
      <c r="C2990" s="11" t="n">
        <v>4.267341418874407</v>
      </c>
      <c r="D2990" s="11" t="n">
        <v>4.195195576403306</v>
      </c>
      <c r="E2990" s="11" t="n">
        <v>4.191907765068258</v>
      </c>
      <c r="F2990" s="11" t="n">
        <v>4.18137712608786</v>
      </c>
      <c r="G2990" s="11" t="n">
        <v>4.1762819832718145</v>
      </c>
    </row>
    <row r="2991">
      <c r="B2991" s="12" t="s">
        <v>152</v>
      </c>
      <c r="C2991" s="11" t="n">
        <v>4.382423913191661</v>
      </c>
      <c r="D2991" s="11" t="n">
        <v>4.311120132496181</v>
      </c>
      <c r="E2991" s="11" t="n">
        <v>4.311848046908555</v>
      </c>
      <c r="F2991" s="11" t="n">
        <v>4.312398299360209</v>
      </c>
      <c r="G2991" s="11" t="n">
        <v>4.308701397666607</v>
      </c>
    </row>
    <row r="2992">
      <c r="B2992" s="12" t="s">
        <v>89</v>
      </c>
      <c r="C2992" s="11" t="n">
        <v>4.538335453545745</v>
      </c>
      <c r="D2992" s="11" t="n">
        <v>4.468172481878513</v>
      </c>
      <c r="E2992" s="11" t="n">
        <v>4.474340823965265</v>
      </c>
      <c r="F2992" s="11" t="n">
        <v>4.489903254089267</v>
      </c>
      <c r="G2992" s="11" t="n">
        <v>4.488100662459765</v>
      </c>
    </row>
    <row r="2993">
      <c r="B2993" s="12" t="s">
        <v>75</v>
      </c>
      <c r="C2993" s="11" t="n">
        <v>4.274511674589224</v>
      </c>
      <c r="D2993" s="11" t="n">
        <v>4.202418297076366</v>
      </c>
      <c r="E2993" s="11" t="n">
        <v>4.199380686961412</v>
      </c>
      <c r="F2993" s="11" t="n">
        <v>4.18954044686042</v>
      </c>
      <c r="G2993" s="11" t="n">
        <v>4.184532421954517</v>
      </c>
    </row>
    <row r="2994">
      <c r="B2994" s="12" t="s">
        <v>194</v>
      </c>
      <c r="C2994" s="11" t="n">
        <v>4.567152471186062</v>
      </c>
      <c r="D2994" s="11" t="n">
        <v>4.497200354429355</v>
      </c>
      <c r="E2994" s="11" t="n">
        <v>4.504374246842319</v>
      </c>
      <c r="F2994" s="11" t="n">
        <v>4.52271136694643</v>
      </c>
      <c r="G2994" s="11" t="n">
        <v>4.521258899280871</v>
      </c>
    </row>
    <row r="2995">
      <c r="B2995" s="12" t="s">
        <v>98</v>
      </c>
      <c r="C2995" s="11" t="n">
        <v>4.4037441791411105</v>
      </c>
      <c r="D2995" s="11" t="n">
        <v>4.332596399417877</v>
      </c>
      <c r="E2995" s="11" t="n">
        <v>4.33406827008027</v>
      </c>
      <c r="F2995" s="11" t="n">
        <v>4.336671376475436</v>
      </c>
      <c r="G2995" s="11" t="n">
        <v>4.333233513941255</v>
      </c>
    </row>
    <row r="2996">
      <c r="B2996" s="12" t="s">
        <v>85</v>
      </c>
      <c r="C2996" s="11" t="n">
        <v>4.614631853297552</v>
      </c>
      <c r="D2996" s="11" t="n">
        <v>4.558787322569498</v>
      </c>
      <c r="E2996" s="11" t="n">
        <v>4.525876406623738</v>
      </c>
      <c r="F2996" s="11" t="n">
        <v>4.617560070643194</v>
      </c>
      <c r="G2996" s="11" t="n">
        <v>4.603171454088706</v>
      </c>
    </row>
    <row r="2997">
      <c r="B2997" s="12" t="s">
        <v>168</v>
      </c>
      <c r="C2997" s="11" t="n">
        <v>4.652053323423827</v>
      </c>
      <c r="D2997" s="11" t="n">
        <v>4.598615403465821</v>
      </c>
      <c r="E2997" s="11" t="n">
        <v>4.565488097518587</v>
      </c>
      <c r="F2997" s="11" t="n">
        <v>4.6617619554751535</v>
      </c>
      <c r="G2997" s="11" t="n">
        <v>4.647688080829696</v>
      </c>
    </row>
    <row r="2998">
      <c r="B2998" s="12" t="s">
        <v>74</v>
      </c>
      <c r="C2998" s="11" t="n">
        <v>4.558462007843441</v>
      </c>
      <c r="D2998" s="11" t="n">
        <v>4.499005140278657</v>
      </c>
      <c r="E2998" s="11" t="n">
        <v>4.466419026990288</v>
      </c>
      <c r="F2998" s="11" t="n">
        <v>4.551212783072352</v>
      </c>
      <c r="G2998" s="11" t="n">
        <v>4.536351737072188</v>
      </c>
    </row>
    <row r="2999">
      <c r="B2999" s="12" t="s">
        <v>177</v>
      </c>
      <c r="C2999" s="11" t="n">
        <v>4.458125519791261</v>
      </c>
      <c r="D2999" s="11" t="n">
        <v>4.392215916084354</v>
      </c>
      <c r="E2999" s="11" t="n">
        <v>4.360209999477842</v>
      </c>
      <c r="F2999" s="11" t="n">
        <v>4.4326962770569525</v>
      </c>
      <c r="G2999" s="11" t="n">
        <v>4.416991327872642</v>
      </c>
    </row>
    <row r="3000">
      <c r="B3000" s="12" t="s">
        <v>80</v>
      </c>
      <c r="C3000" s="11" t="n">
        <v>4.359473015268162</v>
      </c>
      <c r="D3000" s="11" t="n">
        <v>4.287218974021086</v>
      </c>
      <c r="E3000" s="11" t="n">
        <v>4.255783516445902</v>
      </c>
      <c r="F3000" s="11" t="n">
        <v>4.316168876380284</v>
      </c>
      <c r="G3000" s="11" t="n">
        <v>4.299634187543858</v>
      </c>
    </row>
    <row r="3001">
      <c r="B3001" s="12" t="s">
        <v>63</v>
      </c>
      <c r="C3001" s="11" t="n">
        <v>4.458125519791261</v>
      </c>
      <c r="D3001" s="11" t="n">
        <v>4.392215916084354</v>
      </c>
      <c r="E3001" s="11" t="n">
        <v>4.360209999477842</v>
      </c>
      <c r="F3001" s="11" t="n">
        <v>4.4326962770569525</v>
      </c>
      <c r="G3001" s="11" t="n">
        <v>4.416991327872642</v>
      </c>
    </row>
    <row r="3002">
      <c r="B3002" s="12" t="s">
        <v>218</v>
      </c>
      <c r="C3002" s="11" t="n">
        <v>4.646349933618783</v>
      </c>
      <c r="D3002" s="11" t="n">
        <v>4.5925452231716735</v>
      </c>
      <c r="E3002" s="11" t="n">
        <v>4.559450897129402</v>
      </c>
      <c r="F3002" s="11" t="n">
        <v>4.65502516564665</v>
      </c>
      <c r="G3002" s="11" t="n">
        <v>4.640903321325253</v>
      </c>
    </row>
    <row r="3003">
      <c r="B3003" s="12" t="s">
        <v>95</v>
      </c>
      <c r="C3003" s="11" t="n">
        <v>4.537309358310029</v>
      </c>
      <c r="D3003" s="11" t="n">
        <v>4.476492143489769</v>
      </c>
      <c r="E3003" s="11" t="n">
        <v>4.444028345595432</v>
      </c>
      <c r="F3003" s="11" t="n">
        <v>4.5262274744938376</v>
      </c>
      <c r="G3003" s="11" t="n">
        <v>4.511188519254064</v>
      </c>
    </row>
    <row r="3004">
      <c r="B3004" s="12" t="s">
        <v>76</v>
      </c>
      <c r="C3004" s="11" t="n">
        <v>4.707055693262016</v>
      </c>
      <c r="D3004" s="11" t="n">
        <v>4.657155028659935</v>
      </c>
      <c r="E3004" s="11" t="n">
        <v>4.623709670993991</v>
      </c>
      <c r="F3004" s="11" t="n">
        <v>4.726730231945016</v>
      </c>
      <c r="G3004" s="11" t="n">
        <v>4.713118967422188</v>
      </c>
    </row>
    <row r="3005">
      <c r="B3005" s="12" t="s">
        <v>208</v>
      </c>
      <c r="C3005" s="11" t="n">
        <v>4.641335827652595</v>
      </c>
      <c r="D3005" s="11" t="n">
        <v>4.587208655223643</v>
      </c>
      <c r="E3005" s="11" t="n">
        <v>4.55414332329608</v>
      </c>
      <c r="F3005" s="11" t="n">
        <v>4.649102551337144</v>
      </c>
      <c r="G3005" s="11" t="n">
        <v>4.634938534720575</v>
      </c>
    </row>
    <row r="3006">
      <c r="B3006" s="12" t="s">
        <v>210</v>
      </c>
      <c r="C3006" s="11" t="n">
        <v>4.331435914944096</v>
      </c>
      <c r="D3006" s="11" t="n">
        <v>4.25737878078343</v>
      </c>
      <c r="E3006" s="11" t="n">
        <v>4.226105448003448</v>
      </c>
      <c r="F3006" s="11" t="n">
        <v>4.283051719962734</v>
      </c>
      <c r="G3006" s="11" t="n">
        <v>4.266281218624825</v>
      </c>
    </row>
    <row r="3007">
      <c r="B3007" s="12" t="s">
        <v>99</v>
      </c>
      <c r="C3007" s="11" t="n">
        <v>4.17025421695072</v>
      </c>
      <c r="D3007" s="11" t="n">
        <v>4.085831332619991</v>
      </c>
      <c r="E3007" s="11" t="n">
        <v>4.055490034518192</v>
      </c>
      <c r="F3007" s="11" t="n">
        <v>4.092665430282453</v>
      </c>
      <c r="G3007" s="11" t="n">
        <v>4.074539273082921</v>
      </c>
    </row>
    <row r="3008">
      <c r="B3008" s="12" t="s">
        <v>79</v>
      </c>
      <c r="C3008" s="11" t="n">
        <v>4.150898821649064</v>
      </c>
      <c r="D3008" s="11" t="n">
        <v>4.065231173212747</v>
      </c>
      <c r="E3008" s="11" t="n">
        <v>4.035001797865551</v>
      </c>
      <c r="F3008" s="11" t="n">
        <v>4.069803021320061</v>
      </c>
      <c r="G3008" s="11" t="n">
        <v>4.05151407110233</v>
      </c>
    </row>
    <row r="3009">
      <c r="B3009" s="12" t="s">
        <v>171</v>
      </c>
      <c r="C3009" s="11" t="n">
        <v>4.5038352719716634</v>
      </c>
      <c r="D3009" s="11" t="n">
        <v>4.440865306432962</v>
      </c>
      <c r="E3009" s="11" t="n">
        <v>4.408595072756376</v>
      </c>
      <c r="F3009" s="11" t="n">
        <v>4.486688201873314</v>
      </c>
      <c r="G3009" s="11" t="n">
        <v>4.471367705106668</v>
      </c>
    </row>
    <row r="3010">
      <c r="B3010" s="12" t="s">
        <v>136</v>
      </c>
      <c r="C3010" s="11" t="n">
        <v>2.7721288748062722</v>
      </c>
      <c r="D3010" s="11" t="n">
        <v>2.5977912037253814</v>
      </c>
      <c r="E3010" s="11" t="n">
        <v>2.575534578508571</v>
      </c>
      <c r="F3010" s="11" t="n">
        <v>2.4412130649537653</v>
      </c>
      <c r="G3010" s="11" t="n">
        <v>2.4113276519642923</v>
      </c>
    </row>
    <row r="3011">
      <c r="B3011" s="12" t="s">
        <v>130</v>
      </c>
      <c r="C3011" s="11" t="n">
        <v>4.519435875212082</v>
      </c>
      <c r="D3011" s="11" t="n">
        <v>4.457469199486714</v>
      </c>
      <c r="E3011" s="11" t="n">
        <v>4.425108755175783</v>
      </c>
      <c r="F3011" s="11" t="n">
        <v>4.505115486141281</v>
      </c>
      <c r="G3011" s="11" t="n">
        <v>4.489926201847831</v>
      </c>
    </row>
    <row r="3012">
      <c r="B3012" s="12" t="s">
        <v>140</v>
      </c>
      <c r="C3012" s="11" t="n">
        <v>4.498521833984127</v>
      </c>
      <c r="D3012" s="11" t="n">
        <v>4.435210156133119</v>
      </c>
      <c r="E3012" s="11" t="n">
        <v>4.4029706474614585</v>
      </c>
      <c r="F3012" s="11" t="n">
        <v>4.480412019425263</v>
      </c>
      <c r="G3012" s="11" t="n">
        <v>4.465046832762413</v>
      </c>
    </row>
    <row r="3013">
      <c r="B3013" s="12" t="s">
        <v>134</v>
      </c>
      <c r="C3013" s="11" t="n">
        <v>4.388111077113866</v>
      </c>
      <c r="D3013" s="11" t="n">
        <v>4.3176987771943915</v>
      </c>
      <c r="E3013" s="11" t="n">
        <v>4.286097719758376</v>
      </c>
      <c r="F3013" s="11" t="n">
        <v>4.34999588283521</v>
      </c>
      <c r="G3013" s="11" t="n">
        <v>4.333702061025811</v>
      </c>
    </row>
    <row r="3014">
      <c r="B3014" s="12" t="s">
        <v>87</v>
      </c>
      <c r="C3014" s="11" t="n">
        <v>4.46823251239399</v>
      </c>
      <c r="D3014" s="11" t="n">
        <v>4.374766623116198</v>
      </c>
      <c r="E3014" s="11" t="n">
        <v>4.37406893404347</v>
      </c>
      <c r="F3014" s="11" t="n">
        <v>4.39950270586592</v>
      </c>
      <c r="G3014" s="11" t="n">
        <v>4.390105429270639</v>
      </c>
    </row>
    <row r="3015">
      <c r="B3015" s="12" t="s">
        <v>104</v>
      </c>
      <c r="C3015" s="11" t="n">
        <v>4.5986299851102155</v>
      </c>
      <c r="D3015" s="11" t="n">
        <v>4.513305438469993</v>
      </c>
      <c r="E3015" s="11" t="n">
        <v>4.515306438486816</v>
      </c>
      <c r="F3015" s="11" t="n">
        <v>4.550403850888919</v>
      </c>
      <c r="G3015" s="11" t="n">
        <v>4.545452223458251</v>
      </c>
    </row>
    <row r="3016">
      <c r="B3016" s="12" t="s">
        <v>143</v>
      </c>
      <c r="C3016" s="11" t="n">
        <v>4.395904981662033</v>
      </c>
      <c r="D3016" s="11" t="n">
        <v>4.297923336077372</v>
      </c>
      <c r="E3016" s="11" t="n">
        <v>4.2957287658612096</v>
      </c>
      <c r="F3016" s="11" t="n">
        <v>4.315802408791219</v>
      </c>
      <c r="G3016" s="11" t="n">
        <v>4.303939265182725</v>
      </c>
    </row>
    <row r="3017">
      <c r="B3017" s="12" t="s">
        <v>220</v>
      </c>
      <c r="C3017" s="11" t="n">
        <v>2.2039608871171437</v>
      </c>
      <c r="D3017" s="11" t="n">
        <v>1.9691256082192115</v>
      </c>
      <c r="E3017" s="11" t="n">
        <v>1.921566848884701</v>
      </c>
      <c r="F3017" s="11" t="n">
        <v>1.7791974669681063</v>
      </c>
      <c r="G3017" s="11" t="n">
        <v>1.6926042367267202</v>
      </c>
    </row>
    <row r="3018">
      <c r="B3018" s="12" t="s">
        <v>168</v>
      </c>
      <c r="C3018" s="11" t="n">
        <v>4.672611570767957</v>
      </c>
      <c r="D3018" s="11" t="n">
        <v>4.591906051054896</v>
      </c>
      <c r="E3018" s="11" t="n">
        <v>4.595438164320185</v>
      </c>
      <c r="F3018" s="11" t="n">
        <v>4.636018286152288</v>
      </c>
      <c r="G3018" s="11" t="n">
        <v>4.633588917532508</v>
      </c>
    </row>
    <row r="3019">
      <c r="B3019" s="12" t="s">
        <v>228</v>
      </c>
      <c r="C3019" s="11" t="n">
        <v>3.080201052276221</v>
      </c>
      <c r="D3019" s="11" t="n">
        <v>2.9000736696952973</v>
      </c>
      <c r="E3019" s="11" t="n">
        <v>2.8706494625440726</v>
      </c>
      <c r="F3019" s="11" t="n">
        <v>2.7932174589460073</v>
      </c>
      <c r="G3019" s="11" t="n">
        <v>2.7364979392689204</v>
      </c>
    </row>
    <row r="3020">
      <c r="B3020" s="12" t="s">
        <v>192</v>
      </c>
      <c r="C3020" s="11" t="n">
        <v>4.372733648882662</v>
      </c>
      <c r="D3020" s="11" t="n">
        <v>4.2733053053245165</v>
      </c>
      <c r="E3020" s="11" t="n">
        <v>4.2706311842270415</v>
      </c>
      <c r="F3020" s="11" t="n">
        <v>4.288987620319625</v>
      </c>
      <c r="G3020" s="11" t="n">
        <v>4.276334495018482</v>
      </c>
    </row>
    <row r="3021">
      <c r="B3021" s="12" t="s">
        <v>135</v>
      </c>
      <c r="C3021" s="11" t="n">
        <v>4.597671054917427</v>
      </c>
      <c r="D3021" s="11" t="n">
        <v>4.5122866376439585</v>
      </c>
      <c r="E3021" s="11" t="n">
        <v>4.514267791766571</v>
      </c>
      <c r="F3021" s="11" t="n">
        <v>4.549294138706046</v>
      </c>
      <c r="G3021" s="11" t="n">
        <v>4.544309818408548</v>
      </c>
    </row>
    <row r="3022">
      <c r="B3022" s="12" t="s">
        <v>88</v>
      </c>
      <c r="C3022" s="11" t="n">
        <v>4.214756502689803</v>
      </c>
      <c r="D3022" s="11" t="n">
        <v>4.105464884566053</v>
      </c>
      <c r="E3022" s="11" t="n">
        <v>4.099521289053557</v>
      </c>
      <c r="F3022" s="11" t="n">
        <v>4.106170179525762</v>
      </c>
      <c r="G3022" s="11" t="n">
        <v>4.088131129533204</v>
      </c>
    </row>
    <row r="3023">
      <c r="B3023" s="12" t="s">
        <v>219</v>
      </c>
      <c r="C3023" s="11" t="n">
        <v>4.2554020400138794</v>
      </c>
      <c r="D3023" s="11" t="n">
        <v>4.148648118665615</v>
      </c>
      <c r="E3023" s="11" t="n">
        <v>4.143545717892791</v>
      </c>
      <c r="F3023" s="11" t="n">
        <v>4.153206812939862</v>
      </c>
      <c r="G3023" s="11" t="n">
        <v>4.136553493784613</v>
      </c>
    </row>
    <row r="3024">
      <c r="B3024" s="12" t="s">
        <v>123</v>
      </c>
      <c r="C3024" s="11" t="n">
        <v>4.595883988551179</v>
      </c>
      <c r="D3024" s="11" t="n">
        <v>4.510387996112176</v>
      </c>
      <c r="E3024" s="11" t="n">
        <v>4.5123321653423325</v>
      </c>
      <c r="F3024" s="11" t="n">
        <v>4.547226074384848</v>
      </c>
      <c r="G3024" s="11" t="n">
        <v>4.542180827522343</v>
      </c>
    </row>
    <row r="3025">
      <c r="B3025" s="12" t="s">
        <v>51</v>
      </c>
      <c r="C3025" s="11" t="n">
        <v>4.503519359536958</v>
      </c>
      <c r="D3025" s="11" t="n">
        <v>4.412256598181865</v>
      </c>
      <c r="E3025" s="11" t="n">
        <v>4.412289201095675</v>
      </c>
      <c r="F3025" s="11" t="n">
        <v>4.440338049735763</v>
      </c>
      <c r="G3025" s="11" t="n">
        <v>4.432143809819454</v>
      </c>
    </row>
    <row r="3026">
      <c r="B3026" s="12" t="s">
        <v>103</v>
      </c>
      <c r="C3026" s="11" t="n">
        <v>4.4737969868653185</v>
      </c>
      <c r="D3026" s="11" t="n">
        <v>4.3806785145452745</v>
      </c>
      <c r="E3026" s="11" t="n">
        <v>4.380095987110515</v>
      </c>
      <c r="F3026" s="11" t="n">
        <v>4.405942137180682</v>
      </c>
      <c r="G3026" s="11" t="n">
        <v>4.39673457056037</v>
      </c>
    </row>
    <row r="3027">
      <c r="B3027" s="12" t="s">
        <v>169</v>
      </c>
      <c r="C3027" s="11" t="n">
        <v>4.43673702760878</v>
      </c>
      <c r="D3027" s="11" t="n">
        <v>4.341304723431747</v>
      </c>
      <c r="E3027" s="11" t="n">
        <v>4.339955207913387</v>
      </c>
      <c r="F3027" s="11" t="n">
        <v>4.363054877406196</v>
      </c>
      <c r="G3027" s="11" t="n">
        <v>4.3525838232851095</v>
      </c>
    </row>
    <row r="3028">
      <c r="B3028" s="12" t="s">
        <v>200</v>
      </c>
      <c r="C3028" s="11" t="n">
        <v>2.3665208299391756</v>
      </c>
      <c r="D3028" s="11" t="n">
        <v>2.1418349516859765</v>
      </c>
      <c r="E3028" s="11" t="n">
        <v>2.097640511727859</v>
      </c>
      <c r="F3028" s="11" t="n">
        <v>1.9673183024086947</v>
      </c>
      <c r="G3028" s="11" t="n">
        <v>1.8862672384298342</v>
      </c>
    </row>
    <row r="3029">
      <c r="B3029" s="12" t="s">
        <v>72</v>
      </c>
      <c r="C3029" s="11" t="n">
        <v>2.594596002490075</v>
      </c>
      <c r="D3029" s="11" t="n">
        <v>2.3841499564067847</v>
      </c>
      <c r="E3029" s="11" t="n">
        <v>2.34467573047536</v>
      </c>
      <c r="F3029" s="11" t="n">
        <v>2.2312559690853124</v>
      </c>
      <c r="G3029" s="11" t="n">
        <v>2.1579806861795</v>
      </c>
    </row>
    <row r="3030">
      <c r="B3030" s="12" t="s">
        <v>76</v>
      </c>
      <c r="C3030" s="11" t="n">
        <v>4.756045302793205</v>
      </c>
      <c r="D3030" s="11" t="n">
        <v>4.680548953057134</v>
      </c>
      <c r="E3030" s="11" t="n">
        <v>4.685807799959408</v>
      </c>
      <c r="F3030" s="11" t="n">
        <v>4.7325711213713495</v>
      </c>
      <c r="G3030" s="11" t="n">
        <v>4.732986264177692</v>
      </c>
    </row>
    <row r="3031">
      <c r="B3031" s="12" t="s">
        <v>197</v>
      </c>
      <c r="C3031" s="11" t="n">
        <v>4.584777787257888</v>
      </c>
      <c r="D3031" s="11" t="n">
        <v>4.498588381148765</v>
      </c>
      <c r="E3031" s="11" t="n">
        <v>4.50030269788537</v>
      </c>
      <c r="F3031" s="11" t="n">
        <v>4.534373536240487</v>
      </c>
      <c r="G3031" s="11" t="n">
        <v>4.528949644965072</v>
      </c>
    </row>
    <row r="3032">
      <c r="B3032" s="12" t="s">
        <v>50</v>
      </c>
      <c r="C3032" s="11" t="n">
        <v>4.217502499248839</v>
      </c>
      <c r="D3032" s="11" t="n">
        <v>4.108382326923869</v>
      </c>
      <c r="E3032" s="11" t="n">
        <v>4.10249556219804</v>
      </c>
      <c r="F3032" s="11" t="n">
        <v>4.109347956029833</v>
      </c>
      <c r="G3032" s="11" t="n">
        <v>4.091402525469112</v>
      </c>
    </row>
    <row r="3033">
      <c r="B3033" s="12" t="s">
        <v>68</v>
      </c>
      <c r="C3033" s="11" t="n">
        <v>4.540176409305294</v>
      </c>
      <c r="D3033" s="11" t="n">
        <v>4.479966047205012</v>
      </c>
      <c r="E3033" s="11" t="n">
        <v>4.467377249779496</v>
      </c>
      <c r="F3033" s="11" t="n">
        <v>4.461021965262548</v>
      </c>
      <c r="G3033" s="11" t="n">
        <v>4.480910033889202</v>
      </c>
    </row>
    <row r="3034">
      <c r="B3034" s="12" t="s">
        <v>109</v>
      </c>
      <c r="C3034" s="11" t="n">
        <v>4.537207462790819</v>
      </c>
      <c r="D3034" s="11" t="n">
        <v>4.4768439465749905</v>
      </c>
      <c r="E3034" s="11" t="n">
        <v>4.464209311353217</v>
      </c>
      <c r="F3034" s="11" t="n">
        <v>4.457660092096304</v>
      </c>
      <c r="G3034" s="11" t="n">
        <v>4.4773883354183575</v>
      </c>
    </row>
    <row r="3035">
      <c r="B3035" s="12" t="s">
        <v>162</v>
      </c>
      <c r="C3035" s="11" t="n">
        <v>4.589091969884368</v>
      </c>
      <c r="D3035" s="11" t="n">
        <v>4.531404933610414</v>
      </c>
      <c r="E3035" s="11" t="n">
        <v>4.519571347330908</v>
      </c>
      <c r="F3035" s="11" t="n">
        <v>4.5164112791895</v>
      </c>
      <c r="G3035" s="11" t="n">
        <v>4.538932586350832</v>
      </c>
    </row>
    <row r="3036">
      <c r="B3036" s="12" t="s">
        <v>146</v>
      </c>
      <c r="C3036" s="11" t="n">
        <v>4.19133309183259</v>
      </c>
      <c r="D3036" s="11" t="n">
        <v>4.113127528575447</v>
      </c>
      <c r="E3036" s="11" t="n">
        <v>4.095152912027192</v>
      </c>
      <c r="F3036" s="11" t="n">
        <v>4.066010811468659</v>
      </c>
      <c r="G3036" s="11" t="n">
        <v>4.067119831971169</v>
      </c>
    </row>
    <row r="3037">
      <c r="B3037" s="12" t="s">
        <v>91</v>
      </c>
      <c r="C3037" s="11" t="n">
        <v>4.37385967800984</v>
      </c>
      <c r="D3037" s="11" t="n">
        <v>4.305069810769266</v>
      </c>
      <c r="E3037" s="11" t="n">
        <v>4.289913236387804</v>
      </c>
      <c r="F3037" s="11" t="n">
        <v>4.272693966319624</v>
      </c>
      <c r="G3037" s="11" t="n">
        <v>4.283628818002135</v>
      </c>
    </row>
    <row r="3038">
      <c r="B3038" s="12" t="s">
        <v>195</v>
      </c>
      <c r="C3038" s="11" t="n">
        <v>4.308126525309353</v>
      </c>
      <c r="D3038" s="11" t="n">
        <v>4.235945791034005</v>
      </c>
      <c r="E3038" s="11" t="n">
        <v>4.219774357393155</v>
      </c>
      <c r="F3038" s="11" t="n">
        <v>4.198261327968279</v>
      </c>
      <c r="G3038" s="11" t="n">
        <v>4.20565761096942</v>
      </c>
    </row>
    <row r="3039">
      <c r="B3039" s="12" t="s">
        <v>57</v>
      </c>
      <c r="C3039" s="11" t="n">
        <v>2.8226780344219367</v>
      </c>
      <c r="D3039" s="11" t="n">
        <v>2.67386993461374</v>
      </c>
      <c r="E3039" s="11" t="n">
        <v>2.6347645461360134</v>
      </c>
      <c r="F3039" s="11" t="n">
        <v>2.516220443430652</v>
      </c>
      <c r="G3039" s="11" t="n">
        <v>2.4436515750325674</v>
      </c>
    </row>
    <row r="3040">
      <c r="B3040" s="12" t="s">
        <v>182</v>
      </c>
      <c r="C3040" s="11" t="n">
        <v>4.841928935101787</v>
      </c>
      <c r="D3040" s="11" t="n">
        <v>4.797284579656408</v>
      </c>
      <c r="E3040" s="11" t="n">
        <v>4.789354562956702</v>
      </c>
      <c r="F3040" s="11" t="n">
        <v>4.802710073948819</v>
      </c>
      <c r="G3040" s="11" t="n">
        <v>4.838842183724285</v>
      </c>
    </row>
    <row r="3041">
      <c r="B3041" s="12" t="s">
        <v>227</v>
      </c>
      <c r="C3041" s="11" t="n">
        <v>4.667030948049405</v>
      </c>
      <c r="D3041" s="11" t="n">
        <v>4.613364420467436</v>
      </c>
      <c r="E3041" s="11" t="n">
        <v>4.602734140136426</v>
      </c>
      <c r="F3041" s="11" t="n">
        <v>4.604665128836187</v>
      </c>
      <c r="G3041" s="11" t="n">
        <v>4.631382072687113</v>
      </c>
    </row>
    <row r="3042">
      <c r="B3042" s="12" t="s">
        <v>199</v>
      </c>
      <c r="C3042" s="11" t="n">
        <v>4.607255407110117</v>
      </c>
      <c r="D3042" s="11" t="n">
        <v>4.550505337921974</v>
      </c>
      <c r="E3042" s="11" t="n">
        <v>4.538952178363134</v>
      </c>
      <c r="F3042" s="11" t="n">
        <v>4.536978565234666</v>
      </c>
      <c r="G3042" s="11" t="n">
        <v>4.5604776525187</v>
      </c>
    </row>
    <row r="3043">
      <c r="B3043" s="12" t="s">
        <v>210</v>
      </c>
      <c r="C3043" s="11" t="n">
        <v>4.40356056552188</v>
      </c>
      <c r="D3043" s="11" t="n">
        <v>4.3363028286634755</v>
      </c>
      <c r="E3043" s="11" t="n">
        <v>4.321604808595404</v>
      </c>
      <c r="F3043" s="11" t="n">
        <v>4.306325632048039</v>
      </c>
      <c r="G3043" s="11" t="n">
        <v>4.3188593516691975</v>
      </c>
    </row>
    <row r="3044">
      <c r="B3044" s="12" t="s">
        <v>111</v>
      </c>
      <c r="C3044" s="11" t="n">
        <v>4.56958289209037</v>
      </c>
      <c r="D3044" s="11" t="n">
        <v>4.510889473404302</v>
      </c>
      <c r="E3044" s="11" t="n">
        <v>4.498754684954689</v>
      </c>
      <c r="F3044" s="11" t="n">
        <v>4.494320263129072</v>
      </c>
      <c r="G3044" s="11" t="n">
        <v>4.515791351202347</v>
      </c>
    </row>
    <row r="3045">
      <c r="B3045" s="12" t="s">
        <v>125</v>
      </c>
      <c r="C3045" s="11" t="n">
        <v>4.440274901359342</v>
      </c>
      <c r="D3045" s="11" t="n">
        <v>4.374911085999914</v>
      </c>
      <c r="E3045" s="11" t="n">
        <v>4.3607799014196615</v>
      </c>
      <c r="F3045" s="11" t="n">
        <v>4.347898944287472</v>
      </c>
      <c r="G3045" s="11" t="n">
        <v>4.362409082102715</v>
      </c>
    </row>
    <row r="3046">
      <c r="B3046" s="12" t="s">
        <v>119</v>
      </c>
      <c r="C3046" s="11" t="n">
        <v>4.44919725788114</v>
      </c>
      <c r="D3046" s="11" t="n">
        <v>4.384293705316958</v>
      </c>
      <c r="E3046" s="11" t="n">
        <v>4.370300273693314</v>
      </c>
      <c r="F3046" s="11" t="n">
        <v>4.35800213436653</v>
      </c>
      <c r="G3046" s="11" t="n">
        <v>4.3729925834106576</v>
      </c>
    </row>
    <row r="3047">
      <c r="B3047" s="12" t="s">
        <v>52</v>
      </c>
      <c r="C3047" s="11" t="n">
        <v>4.576051796625251</v>
      </c>
      <c r="D3047" s="11" t="n">
        <v>4.517692078579382</v>
      </c>
      <c r="E3047" s="11" t="n">
        <v>4.505657164050244</v>
      </c>
      <c r="F3047" s="11" t="n">
        <v>4.501645297940169</v>
      </c>
      <c r="G3047" s="11" t="n">
        <v>4.523464622208568</v>
      </c>
    </row>
    <row r="3048">
      <c r="B3048" s="12" t="s">
        <v>106</v>
      </c>
      <c r="C3048" s="11" t="n">
        <v>4.4136503090051225</v>
      </c>
      <c r="D3048" s="11" t="n">
        <v>4.346913054995343</v>
      </c>
      <c r="E3048" s="11" t="n">
        <v>4.332370811262015</v>
      </c>
      <c r="F3048" s="11" t="n">
        <v>4.317750707476385</v>
      </c>
      <c r="G3048" s="11" t="n">
        <v>4.3308275814850345</v>
      </c>
    </row>
    <row r="3049">
      <c r="B3049" s="12" t="s">
        <v>131</v>
      </c>
      <c r="C3049" s="11" t="n">
        <v>4.404941616620189</v>
      </c>
      <c r="D3049" s="11" t="n">
        <v>4.33775512175232</v>
      </c>
      <c r="E3049" s="11" t="n">
        <v>4.323078423839617</v>
      </c>
      <c r="F3049" s="11" t="n">
        <v>4.307889459016959</v>
      </c>
      <c r="G3049" s="11" t="n">
        <v>4.320497523834765</v>
      </c>
    </row>
    <row r="3050">
      <c r="B3050" s="12" t="s">
        <v>116</v>
      </c>
      <c r="C3050" s="11" t="n">
        <v>4.5022306351975345</v>
      </c>
      <c r="D3050" s="11" t="n">
        <v>4.440062827436349</v>
      </c>
      <c r="E3050" s="11" t="n">
        <v>4.426888182251738</v>
      </c>
      <c r="F3050" s="11" t="n">
        <v>4.418054239463755</v>
      </c>
      <c r="G3050" s="11" t="n">
        <v>4.43589959870661</v>
      </c>
    </row>
    <row r="3051">
      <c r="B3051" s="12" t="s">
        <v>153</v>
      </c>
      <c r="C3051" s="11" t="n">
        <v>4.462710200003661</v>
      </c>
      <c r="D3051" s="11" t="n">
        <v>4.398503717153979</v>
      </c>
      <c r="E3051" s="11" t="n">
        <v>4.384718912895236</v>
      </c>
      <c r="F3051" s="11" t="n">
        <v>4.373303453301454</v>
      </c>
      <c r="G3051" s="11" t="n">
        <v>4.38902133548736</v>
      </c>
    </row>
    <row r="3052">
      <c r="B3052" s="12" t="s">
        <v>223</v>
      </c>
      <c r="C3052" s="11" t="n">
        <v>2.5960305637509573</v>
      </c>
      <c r="D3052" s="11" t="n">
        <v>2.4629057990715735</v>
      </c>
      <c r="E3052" s="11" t="n">
        <v>2.4241614709849473</v>
      </c>
      <c r="F3052" s="11" t="n">
        <v>2.291150181056974</v>
      </c>
      <c r="G3052" s="11" t="n">
        <v>2.2179384909529123</v>
      </c>
    </row>
    <row r="3053">
      <c r="B3053" s="12" t="s">
        <v>54</v>
      </c>
      <c r="C3053" s="11" t="n">
        <v>2.9534304942712852</v>
      </c>
      <c r="D3053" s="11" t="n">
        <v>2.8350123067275947</v>
      </c>
      <c r="E3053" s="11" t="n">
        <v>2.798106317251476</v>
      </c>
      <c r="F3053" s="11" t="n">
        <v>2.696068012588504</v>
      </c>
      <c r="G3053" s="11" t="n">
        <v>2.631011278793478</v>
      </c>
    </row>
    <row r="3054">
      <c r="B3054" s="12" t="s">
        <v>74</v>
      </c>
      <c r="C3054" s="11" t="n">
        <v>4.561291830365881</v>
      </c>
      <c r="D3054" s="11" t="n">
        <v>4.509035202306402</v>
      </c>
      <c r="E3054" s="11" t="n">
        <v>4.480399481854069</v>
      </c>
      <c r="F3054" s="11" t="n">
        <v>4.517701622497058</v>
      </c>
      <c r="G3054" s="11" t="n">
        <v>4.489332190033484</v>
      </c>
    </row>
    <row r="3055">
      <c r="B3055" s="12" t="s">
        <v>138</v>
      </c>
      <c r="C3055" s="11" t="n">
        <v>4.204904749236736</v>
      </c>
      <c r="D3055" s="11" t="n">
        <v>4.1379832215754035</v>
      </c>
      <c r="E3055" s="11" t="n">
        <v>4.107514372250963</v>
      </c>
      <c r="F3055" s="11" t="n">
        <v>4.113931303161596</v>
      </c>
      <c r="G3055" s="11" t="n">
        <v>4.0774300250329105</v>
      </c>
    </row>
    <row r="3056">
      <c r="B3056" s="12" t="s">
        <v>205</v>
      </c>
      <c r="C3056" s="11" t="n">
        <v>4.587727045823559</v>
      </c>
      <c r="D3056" s="11" t="n">
        <v>4.536558195074672</v>
      </c>
      <c r="E3056" s="11" t="n">
        <v>4.508058448004264</v>
      </c>
      <c r="F3056" s="11" t="n">
        <v>4.54765151673349</v>
      </c>
      <c r="G3056" s="11" t="n">
        <v>4.519885268570381</v>
      </c>
    </row>
    <row r="3057">
      <c r="B3057" s="12" t="s">
        <v>81</v>
      </c>
      <c r="C3057" s="11" t="n">
        <v>4.286220218651229</v>
      </c>
      <c r="D3057" s="11" t="n">
        <v>4.222644724721711</v>
      </c>
      <c r="E3057" s="11" t="n">
        <v>4.1925941333606636</v>
      </c>
      <c r="F3057" s="11" t="n">
        <v>4.2060580237721705</v>
      </c>
      <c r="G3057" s="11" t="n">
        <v>4.171412157588749</v>
      </c>
    </row>
    <row r="3058">
      <c r="B3058" s="12" t="s">
        <v>229</v>
      </c>
      <c r="C3058" s="11" t="n">
        <v>4.61517420172688</v>
      </c>
      <c r="D3058" s="11" t="n">
        <v>4.565134768420409</v>
      </c>
      <c r="E3058" s="11" t="n">
        <v>4.5367761997950335</v>
      </c>
      <c r="F3058" s="11" t="n">
        <v>4.57874789337212</v>
      </c>
      <c r="G3058" s="11" t="n">
        <v>4.551607919413579</v>
      </c>
    </row>
    <row r="3059">
      <c r="B3059" s="12" t="s">
        <v>120</v>
      </c>
      <c r="C3059" s="11" t="n">
        <v>4.535487152764313</v>
      </c>
      <c r="D3059" s="11" t="n">
        <v>4.482168693268391</v>
      </c>
      <c r="E3059" s="11" t="n">
        <v>4.453400242697454</v>
      </c>
      <c r="F3059" s="11" t="n">
        <v>4.488466098912638</v>
      </c>
      <c r="G3059" s="11" t="n">
        <v>4.459507869416834</v>
      </c>
    </row>
    <row r="3060">
      <c r="B3060" s="12" t="s">
        <v>61</v>
      </c>
      <c r="C3060" s="11" t="n">
        <v>2.4243930120891357</v>
      </c>
      <c r="D3060" s="11" t="n">
        <v>2.284205568664344</v>
      </c>
      <c r="E3060" s="11" t="n">
        <v>2.2445783978256966</v>
      </c>
      <c r="F3060" s="11" t="n">
        <v>2.0966926580040064</v>
      </c>
      <c r="G3060" s="11" t="n">
        <v>2.019564636039571</v>
      </c>
    </row>
    <row r="3061">
      <c r="B3061" s="12" t="s">
        <v>215</v>
      </c>
      <c r="C3061" s="11" t="n">
        <v>4.526380129287393</v>
      </c>
      <c r="D3061" s="11" t="n">
        <v>4.472686926732497</v>
      </c>
      <c r="E3061" s="11" t="n">
        <v>4.443871632859549</v>
      </c>
      <c r="F3061" s="11" t="n">
        <v>4.4781482563976365</v>
      </c>
      <c r="G3061" s="11" t="n">
        <v>4.4489822278167805</v>
      </c>
    </row>
    <row r="3062">
      <c r="B3062" s="12" t="s">
        <v>187</v>
      </c>
      <c r="C3062" s="11" t="n">
        <v>4.67231892556198</v>
      </c>
      <c r="D3062" s="11" t="n">
        <v>4.624630928887729</v>
      </c>
      <c r="E3062" s="11" t="n">
        <v>4.59656629247454</v>
      </c>
      <c r="F3062" s="11" t="n">
        <v>4.6434902609072495</v>
      </c>
      <c r="G3062" s="11" t="n">
        <v>4.6176541840297425</v>
      </c>
    </row>
    <row r="3063">
      <c r="B3063" s="12" t="s">
        <v>129</v>
      </c>
      <c r="C3063" s="11" t="n">
        <v>4.429011942895932</v>
      </c>
      <c r="D3063" s="11" t="n">
        <v>4.371312156619424</v>
      </c>
      <c r="E3063" s="11" t="n">
        <v>4.341996035294668</v>
      </c>
      <c r="F3063" s="11" t="n">
        <v>4.367834539110706</v>
      </c>
      <c r="G3063" s="11" t="n">
        <v>4.3364468164608105</v>
      </c>
    </row>
    <row r="3064">
      <c r="B3064" s="12" t="s">
        <v>64</v>
      </c>
      <c r="C3064" s="11" t="n">
        <v>4.257144642295982</v>
      </c>
      <c r="D3064" s="11" t="n">
        <v>4.192372723381684</v>
      </c>
      <c r="E3064" s="11" t="n">
        <v>4.162172577557772</v>
      </c>
      <c r="F3064" s="11" t="n">
        <v>4.173116720982447</v>
      </c>
      <c r="G3064" s="11" t="n">
        <v>4.137807424186457</v>
      </c>
    </row>
    <row r="3065">
      <c r="B3065" s="12" t="s">
        <v>80</v>
      </c>
      <c r="C3065" s="11" t="n">
        <v>4.395293043061478</v>
      </c>
      <c r="D3065" s="11" t="n">
        <v>4.336205764625628</v>
      </c>
      <c r="E3065" s="11" t="n">
        <v>4.30671620522723</v>
      </c>
      <c r="F3065" s="11" t="n">
        <v>4.329632562454699</v>
      </c>
      <c r="G3065" s="11" t="n">
        <v>4.297475460374487</v>
      </c>
    </row>
    <row r="3066">
      <c r="B3066" s="12" t="s">
        <v>71</v>
      </c>
      <c r="C3066" s="11" t="n">
        <v>2.453588840552244</v>
      </c>
      <c r="D3066" s="11" t="n">
        <v>2.31460277034179</v>
      </c>
      <c r="E3066" s="11" t="n">
        <v>2.275125772500242</v>
      </c>
      <c r="F3066" s="11" t="n">
        <v>2.129770200951028</v>
      </c>
      <c r="G3066" s="11" t="n">
        <v>2.053308353446045</v>
      </c>
    </row>
    <row r="3067">
      <c r="B3067" s="12" t="s">
        <v>141</v>
      </c>
      <c r="C3067" s="11" t="n">
        <v>4.592278931151277</v>
      </c>
      <c r="D3067" s="11" t="n">
        <v>4.541297385007032</v>
      </c>
      <c r="E3067" s="11" t="n">
        <v>4.512821051221949</v>
      </c>
      <c r="F3067" s="11" t="n">
        <v>4.552808595341749</v>
      </c>
      <c r="G3067" s="11" t="n">
        <v>4.5251462096106145</v>
      </c>
    </row>
    <row r="3068">
      <c r="B3068" s="12" t="s">
        <v>183</v>
      </c>
      <c r="C3068" s="11" t="n">
        <v>4.477446148951545</v>
      </c>
      <c r="D3068" s="11" t="n">
        <v>4.42173937198068</v>
      </c>
      <c r="E3068" s="11" t="n">
        <v>4.392672379050917</v>
      </c>
      <c r="F3068" s="11" t="n">
        <v>4.422708287013896</v>
      </c>
      <c r="G3068" s="11" t="n">
        <v>4.392425709610311</v>
      </c>
    </row>
    <row r="3069">
      <c r="B3069" s="12" t="s">
        <v>84</v>
      </c>
      <c r="C3069" s="11" t="n">
        <v>4.560698652745722</v>
      </c>
      <c r="D3069" s="11" t="n">
        <v>4.5084176161408545</v>
      </c>
      <c r="E3069" s="11" t="n">
        <v>4.479778844593015</v>
      </c>
      <c r="F3069" s="11" t="n">
        <v>4.517029579289557</v>
      </c>
      <c r="G3069" s="11" t="n">
        <v>4.488646612023195</v>
      </c>
    </row>
    <row r="3070">
      <c r="B3070" s="12" t="s">
        <v>207</v>
      </c>
      <c r="C3070" s="11" t="n">
        <v>4.28393023882341</v>
      </c>
      <c r="D3070" s="11" t="n">
        <v>4.220260514979163</v>
      </c>
      <c r="E3070" s="11" t="n">
        <v>4.190198144773254</v>
      </c>
      <c r="F3070" s="11" t="n">
        <v>4.203463581001066</v>
      </c>
      <c r="G3070" s="11" t="n">
        <v>4.168765463309321</v>
      </c>
    </row>
    <row r="3071">
      <c r="B3071" s="12" t="s">
        <v>97</v>
      </c>
      <c r="C3071" s="11" t="n">
        <v>4.41623219183152</v>
      </c>
      <c r="D3071" s="11" t="n">
        <v>4.356162025458014</v>
      </c>
      <c r="E3071" s="11" t="n">
        <v>4.354194809804784</v>
      </c>
      <c r="F3071" s="11" t="n">
        <v>4.378241098981825</v>
      </c>
      <c r="G3071" s="11" t="n">
        <v>4.354625346969285</v>
      </c>
    </row>
    <row r="3072">
      <c r="B3072" s="12" t="s">
        <v>171</v>
      </c>
      <c r="C3072" s="11" t="n">
        <v>4.512908325956296</v>
      </c>
      <c r="D3072" s="11" t="n">
        <v>4.463328355913602</v>
      </c>
      <c r="E3072" s="11" t="n">
        <v>4.46565995563798</v>
      </c>
      <c r="F3072" s="11" t="n">
        <v>4.494754868259829</v>
      </c>
      <c r="G3072" s="11" t="n">
        <v>4.471404425401872</v>
      </c>
    </row>
    <row r="3073">
      <c r="B3073" s="12" t="s">
        <v>211</v>
      </c>
      <c r="C3073" s="11" t="n">
        <v>4.208136826131195</v>
      </c>
      <c r="D3073" s="11" t="n">
        <v>4.125486513566582</v>
      </c>
      <c r="E3073" s="11" t="n">
        <v>4.114266098391254</v>
      </c>
      <c r="F3073" s="11" t="n">
        <v>4.1274452262824015</v>
      </c>
      <c r="G3073" s="11" t="n">
        <v>4.103258396350309</v>
      </c>
    </row>
    <row r="3074">
      <c r="B3074" s="12" t="s">
        <v>213</v>
      </c>
      <c r="C3074" s="11" t="n">
        <v>4.338747065051312</v>
      </c>
      <c r="D3074" s="11" t="n">
        <v>4.270269092552737</v>
      </c>
      <c r="E3074" s="11" t="n">
        <v>4.264856411712527</v>
      </c>
      <c r="F3074" s="11" t="n">
        <v>4.284856270700483</v>
      </c>
      <c r="G3074" s="11" t="n">
        <v>4.2610278755815045</v>
      </c>
    </row>
    <row r="3075">
      <c r="B3075" s="12" t="s">
        <v>208</v>
      </c>
      <c r="C3075" s="11" t="n">
        <v>4.567822306040257</v>
      </c>
      <c r="D3075" s="11" t="n">
        <v>4.524200977575469</v>
      </c>
      <c r="E3075" s="11" t="n">
        <v>4.528974390516394</v>
      </c>
      <c r="F3075" s="11" t="n">
        <v>4.560937022351568</v>
      </c>
      <c r="G3075" s="11" t="n">
        <v>4.537737280406123</v>
      </c>
    </row>
    <row r="3076">
      <c r="B3076" s="12" t="s">
        <v>139</v>
      </c>
      <c r="C3076" s="11" t="n">
        <v>2.895264648086024</v>
      </c>
      <c r="D3076" s="11" t="n">
        <v>2.6701563542457074</v>
      </c>
      <c r="E3076" s="11" t="n">
        <v>2.6005575692802694</v>
      </c>
      <c r="F3076" s="11" t="n">
        <v>2.545175854124463</v>
      </c>
      <c r="G3076" s="11" t="n">
        <v>2.5173860976708986</v>
      </c>
    </row>
    <row r="3077">
      <c r="B3077" s="12" t="s">
        <v>176</v>
      </c>
      <c r="C3077" s="11" t="n">
        <v>4.343468531710904</v>
      </c>
      <c r="D3077" s="11" t="n">
        <v>4.275502879162614</v>
      </c>
      <c r="E3077" s="11" t="n">
        <v>4.27030014376204</v>
      </c>
      <c r="F3077" s="11" t="n">
        <v>4.290546567297568</v>
      </c>
      <c r="G3077" s="11" t="n">
        <v>4.266731129340553</v>
      </c>
    </row>
    <row r="3078">
      <c r="B3078" s="12" t="s">
        <v>189</v>
      </c>
      <c r="C3078" s="11" t="n">
        <v>4.667232034886497</v>
      </c>
      <c r="D3078" s="11" t="n">
        <v>4.634397521412096</v>
      </c>
      <c r="E3078" s="11" t="n">
        <v>4.643591302160618</v>
      </c>
      <c r="F3078" s="11" t="n">
        <v>4.680745311291116</v>
      </c>
      <c r="G3078" s="11" t="n">
        <v>4.657818380327992</v>
      </c>
    </row>
    <row r="3079">
      <c r="B3079" s="12" t="s">
        <v>122</v>
      </c>
      <c r="C3079" s="11" t="n">
        <v>4.530295854715043</v>
      </c>
      <c r="D3079" s="11" t="n">
        <v>4.482602581860215</v>
      </c>
      <c r="E3079" s="11" t="n">
        <v>4.485707338027839</v>
      </c>
      <c r="F3079" s="11" t="n">
        <v>4.515710262602517</v>
      </c>
      <c r="G3079" s="11" t="n">
        <v>4.492407536490757</v>
      </c>
    </row>
    <row r="3080">
      <c r="B3080" s="12" t="s">
        <v>166</v>
      </c>
      <c r="C3080" s="11" t="n">
        <v>2.566609379725983</v>
      </c>
      <c r="D3080" s="11" t="n">
        <v>2.3058391479992917</v>
      </c>
      <c r="E3080" s="11" t="n">
        <v>2.221626328925553</v>
      </c>
      <c r="F3080" s="11" t="n">
        <v>2.1490815702934674</v>
      </c>
      <c r="G3080" s="11" t="n">
        <v>2.1203898823323293</v>
      </c>
    </row>
    <row r="3081">
      <c r="B3081" s="12" t="s">
        <v>201</v>
      </c>
      <c r="C3081" s="11" t="n">
        <v>4.347089097214744</v>
      </c>
      <c r="D3081" s="11" t="n">
        <v>4.2795163073239</v>
      </c>
      <c r="E3081" s="11" t="n">
        <v>4.274474564528217</v>
      </c>
      <c r="F3081" s="11" t="n">
        <v>4.294910061324189</v>
      </c>
      <c r="G3081" s="11" t="n">
        <v>4.271104559316535</v>
      </c>
    </row>
    <row r="3082">
      <c r="B3082" s="12" t="s">
        <v>60</v>
      </c>
      <c r="C3082" s="11" t="n">
        <v>4.3552357888933155</v>
      </c>
      <c r="D3082" s="11" t="n">
        <v>4.288546985478849</v>
      </c>
      <c r="E3082" s="11" t="n">
        <v>4.283867494688602</v>
      </c>
      <c r="F3082" s="11" t="n">
        <v>4.304728428217005</v>
      </c>
      <c r="G3082" s="11" t="n">
        <v>4.2809452832460835</v>
      </c>
    </row>
    <row r="3083">
      <c r="B3083" s="12" t="s">
        <v>62</v>
      </c>
      <c r="C3083" s="11" t="n">
        <v>4.614687399241426</v>
      </c>
      <c r="D3083" s="11" t="n">
        <v>4.576151338544042</v>
      </c>
      <c r="E3083" s="11" t="n">
        <v>4.5830086616986945</v>
      </c>
      <c r="F3083" s="11" t="n">
        <v>4.617418683579204</v>
      </c>
      <c r="G3083" s="11" t="n">
        <v>4.594347553916089</v>
      </c>
    </row>
    <row r="3084">
      <c r="B3084" s="12" t="s">
        <v>221</v>
      </c>
      <c r="C3084" s="11" t="n">
        <v>4.58828475271334</v>
      </c>
      <c r="D3084" s="11" t="n">
        <v>4.546883776613204</v>
      </c>
      <c r="E3084" s="11" t="n">
        <v>4.552567075755292</v>
      </c>
      <c r="F3084" s="11" t="n">
        <v>4.585598297981951</v>
      </c>
      <c r="G3084" s="11" t="n">
        <v>4.562454711306644</v>
      </c>
    </row>
    <row r="3085">
      <c r="B3085" s="12" t="s">
        <v>202</v>
      </c>
      <c r="C3085" s="11" t="n">
        <v>4.577462464330677</v>
      </c>
      <c r="D3085" s="11" t="n">
        <v>4.534887176380874</v>
      </c>
      <c r="E3085" s="11" t="n">
        <v>4.540089250036013</v>
      </c>
      <c r="F3085" s="11" t="n">
        <v>4.572555310453611</v>
      </c>
      <c r="G3085" s="11" t="n">
        <v>4.549382024078295</v>
      </c>
    </row>
    <row r="3086">
      <c r="B3086" s="12" t="s">
        <v>79</v>
      </c>
      <c r="C3086" s="11" t="n">
        <v>4.178484690816035</v>
      </c>
      <c r="D3086" s="11" t="n">
        <v>4.092616865223</v>
      </c>
      <c r="E3086" s="11" t="n">
        <v>4.080077933782768</v>
      </c>
      <c r="F3086" s="11" t="n">
        <v>4.091708567137016</v>
      </c>
      <c r="G3086" s="11" t="n">
        <v>4.067440362592428</v>
      </c>
    </row>
    <row r="3087">
      <c r="B3087" s="12" t="s">
        <v>130</v>
      </c>
      <c r="C3087" s="11" t="n">
        <v>4.488079442798824</v>
      </c>
      <c r="D3087" s="11" t="n">
        <v>4.435805324284487</v>
      </c>
      <c r="E3087" s="11" t="n">
        <v>4.437032879192712</v>
      </c>
      <c r="F3087" s="11" t="n">
        <v>4.464831177270009</v>
      </c>
      <c r="G3087" s="11" t="n">
        <v>4.441412596292345</v>
      </c>
    </row>
    <row r="3088">
      <c r="B3088" s="12" t="s">
        <v>147</v>
      </c>
      <c r="C3088" s="11" t="n">
        <v>3.2043026598278885</v>
      </c>
      <c r="D3088" s="11" t="n">
        <v>3.0127276619370336</v>
      </c>
      <c r="E3088" s="11" t="n">
        <v>2.9568706072255875</v>
      </c>
      <c r="F3088" s="11" t="n">
        <v>2.917627482690328</v>
      </c>
      <c r="G3088" s="11" t="n">
        <v>2.8906858219366094</v>
      </c>
    </row>
    <row r="3089">
      <c r="B3089" s="12" t="s">
        <v>216</v>
      </c>
      <c r="C3089" s="11" t="n">
        <v>4.681502451031124</v>
      </c>
      <c r="D3089" s="11" t="n">
        <v>4.645687250927121</v>
      </c>
      <c r="E3089" s="11" t="n">
        <v>4.638602997808555</v>
      </c>
      <c r="F3089" s="11" t="n">
        <v>4.624631778836452</v>
      </c>
      <c r="G3089" s="11" t="n">
        <v>4.674443513913475</v>
      </c>
    </row>
    <row r="3090">
      <c r="B3090" s="12" t="s">
        <v>134</v>
      </c>
      <c r="C3090" s="11" t="n">
        <v>4.41122985184241</v>
      </c>
      <c r="D3090" s="11" t="n">
        <v>4.35592224266274</v>
      </c>
      <c r="E3090" s="11" t="n">
        <v>4.342977622932835</v>
      </c>
      <c r="F3090" s="11" t="n">
        <v>4.320381953346481</v>
      </c>
      <c r="G3090" s="11" t="n">
        <v>4.350290197789729</v>
      </c>
    </row>
    <row r="3091">
      <c r="B3091" s="12" t="s">
        <v>170</v>
      </c>
      <c r="C3091" s="11" t="n">
        <v>4.611971165470459</v>
      </c>
      <c r="D3091" s="11" t="n">
        <v>4.571141279209688</v>
      </c>
      <c r="E3091" s="11" t="n">
        <v>4.562549367432545</v>
      </c>
      <c r="F3091" s="11" t="n">
        <v>4.54635939176715</v>
      </c>
      <c r="G3091" s="11" t="n">
        <v>4.591050684390645</v>
      </c>
    </row>
    <row r="3092">
      <c r="B3092" s="12" t="s">
        <v>152</v>
      </c>
      <c r="C3092" s="11" t="n">
        <v>4.368598835452916</v>
      </c>
      <c r="D3092" s="11" t="n">
        <v>4.310216622287235</v>
      </c>
      <c r="E3092" s="11" t="n">
        <v>4.296347626997964</v>
      </c>
      <c r="F3092" s="11" t="n">
        <v>4.272391593480563</v>
      </c>
      <c r="G3092" s="11" t="n">
        <v>4.299160392645364</v>
      </c>
    </row>
    <row r="3093">
      <c r="B3093" s="12" t="s">
        <v>159</v>
      </c>
      <c r="C3093" s="11" t="n">
        <v>4.329388733135359</v>
      </c>
      <c r="D3093" s="11" t="n">
        <v>4.268178636726734</v>
      </c>
      <c r="E3093" s="11" t="n">
        <v>4.253459442138168</v>
      </c>
      <c r="F3093" s="11" t="n">
        <v>4.228252206715608</v>
      </c>
      <c r="G3093" s="11" t="n">
        <v>4.252133484516536</v>
      </c>
    </row>
    <row r="3094">
      <c r="B3094" s="12" t="s">
        <v>198</v>
      </c>
      <c r="C3094" s="11" t="n">
        <v>4.349459866265702</v>
      </c>
      <c r="D3094" s="11" t="n">
        <v>4.2896973259125675</v>
      </c>
      <c r="E3094" s="11" t="n">
        <v>4.275413337108094</v>
      </c>
      <c r="F3094" s="11" t="n">
        <v>4.250846575403456</v>
      </c>
      <c r="G3094" s="11" t="n">
        <v>4.276205937225731</v>
      </c>
    </row>
    <row r="3095">
      <c r="B3095" s="12" t="s">
        <v>105</v>
      </c>
      <c r="C3095" s="11" t="n">
        <v>2.8342864957607725</v>
      </c>
      <c r="D3095" s="11" t="n">
        <v>2.665247694154764</v>
      </c>
      <c r="E3095" s="11" t="n">
        <v>2.618109944156776</v>
      </c>
      <c r="F3095" s="11" t="n">
        <v>2.5451937088274557</v>
      </c>
      <c r="G3095" s="11" t="n">
        <v>2.4589722478844456</v>
      </c>
    </row>
    <row r="3096">
      <c r="B3096" s="12" t="s">
        <v>222</v>
      </c>
      <c r="C3096" s="11" t="n">
        <v>4.223606027816917</v>
      </c>
      <c r="D3096" s="11" t="n">
        <v>4.154766746017737</v>
      </c>
      <c r="E3096" s="11" t="n">
        <v>4.137753847087088</v>
      </c>
      <c r="F3096" s="11" t="n">
        <v>4.10917106519552</v>
      </c>
      <c r="G3096" s="11" t="n">
        <v>4.125262263310823</v>
      </c>
    </row>
    <row r="3097">
      <c r="B3097" s="12" t="s">
        <v>172</v>
      </c>
      <c r="C3097" s="11" t="n">
        <v>4.525459007504612</v>
      </c>
      <c r="D3097" s="11" t="n">
        <v>4.47838975262804</v>
      </c>
      <c r="E3097" s="11" t="n">
        <v>4.467921983055692</v>
      </c>
      <c r="F3097" s="11" t="n">
        <v>4.44897138779309</v>
      </c>
      <c r="G3097" s="11" t="n">
        <v>4.4872917277896835</v>
      </c>
    </row>
    <row r="3098">
      <c r="B3098" s="12" t="s">
        <v>209</v>
      </c>
      <c r="C3098" s="11" t="n">
        <v>4.545029060359101</v>
      </c>
      <c r="D3098" s="11" t="n">
        <v>4.4993712229810745</v>
      </c>
      <c r="E3098" s="11" t="n">
        <v>4.489327794184207</v>
      </c>
      <c r="F3098" s="11" t="n">
        <v>4.471001683071565</v>
      </c>
      <c r="G3098" s="11" t="n">
        <v>4.5107632063951435</v>
      </c>
    </row>
    <row r="3099">
      <c r="B3099" s="12" t="s">
        <v>185</v>
      </c>
      <c r="C3099" s="11" t="n">
        <v>4.194143391874329</v>
      </c>
      <c r="D3099" s="11" t="n">
        <v>4.123179226701976</v>
      </c>
      <c r="E3099" s="11" t="n">
        <v>4.1055274844387855</v>
      </c>
      <c r="F3099" s="11" t="n">
        <v>4.076004544168547</v>
      </c>
      <c r="G3099" s="11" t="n">
        <v>4.089926046575555</v>
      </c>
    </row>
    <row r="3100">
      <c r="B3100" s="12" t="s">
        <v>70</v>
      </c>
      <c r="C3100" s="11" t="n">
        <v>4.313966563487944</v>
      </c>
      <c r="D3100" s="11" t="n">
        <v>4.251644200277194</v>
      </c>
      <c r="E3100" s="11" t="n">
        <v>4.236590604168283</v>
      </c>
      <c r="F3100" s="11" t="n">
        <v>4.210891244346549</v>
      </c>
      <c r="G3100" s="11" t="n">
        <v>4.2336367984002266</v>
      </c>
    </row>
    <row r="3101">
      <c r="B3101" s="12" t="s">
        <v>161</v>
      </c>
      <c r="C3101" s="11" t="n">
        <v>4.681121701903321</v>
      </c>
      <c r="D3101" s="11" t="n">
        <v>4.645279041680252</v>
      </c>
      <c r="E3101" s="11" t="n">
        <v>4.638186532713765</v>
      </c>
      <c r="F3101" s="11" t="n">
        <v>4.6242031639637755</v>
      </c>
      <c r="G3101" s="11" t="n">
        <v>4.673986859806625</v>
      </c>
    </row>
    <row r="3102">
      <c r="B3102" s="12" t="s">
        <v>108</v>
      </c>
      <c r="C3102" s="11" t="n">
        <v>4.392591962931048</v>
      </c>
      <c r="D3102" s="11" t="n">
        <v>4.3359401651208715</v>
      </c>
      <c r="E3102" s="11" t="n">
        <v>4.322591416884378</v>
      </c>
      <c r="F3102" s="11" t="n">
        <v>4.299401008678746</v>
      </c>
      <c r="G3102" s="11" t="n">
        <v>4.327936716473832</v>
      </c>
    </row>
    <row r="3103">
      <c r="B3103" s="12" t="s">
        <v>178</v>
      </c>
      <c r="C3103" s="11" t="n">
        <v>4.7967757026649736</v>
      </c>
      <c r="D3103" s="11" t="n">
        <v>4.769274158414632</v>
      </c>
      <c r="E3103" s="11" t="n">
        <v>4.764689394763674</v>
      </c>
      <c r="F3103" s="11" t="n">
        <v>4.754396567418561</v>
      </c>
      <c r="G3103" s="11" t="n">
        <v>4.812697287657623</v>
      </c>
    </row>
    <row r="3104">
      <c r="B3104" s="12" t="s">
        <v>226</v>
      </c>
      <c r="C3104" s="11" t="n">
        <v>4.217704229357919</v>
      </c>
      <c r="D3104" s="11" t="n">
        <v>4.148439302228097</v>
      </c>
      <c r="E3104" s="11" t="n">
        <v>4.131298433600409</v>
      </c>
      <c r="F3104" s="11" t="n">
        <v>4.1025273241850835</v>
      </c>
      <c r="G3104" s="11" t="n">
        <v>4.118183900401224</v>
      </c>
    </row>
    <row r="3105">
      <c r="B3105" s="12" t="s">
        <v>128</v>
      </c>
      <c r="C3105" s="11" t="n">
        <v>4.176951635707306</v>
      </c>
      <c r="D3105" s="11" t="n">
        <v>4.104747578866531</v>
      </c>
      <c r="E3105" s="11" t="n">
        <v>4.086723064838338</v>
      </c>
      <c r="F3105" s="11" t="n">
        <v>4.05665153232279</v>
      </c>
      <c r="G3105" s="11" t="n">
        <v>4.069306994595224</v>
      </c>
    </row>
    <row r="3106">
      <c r="B3106" s="12" t="s">
        <v>112</v>
      </c>
      <c r="C3106" s="11" t="n">
        <v>4.319308157478356</v>
      </c>
      <c r="D3106" s="11" t="n">
        <v>4.257371036928126</v>
      </c>
      <c r="E3106" s="11" t="n">
        <v>4.242433263507741</v>
      </c>
      <c r="F3106" s="11" t="n">
        <v>4.216904354977443</v>
      </c>
      <c r="G3106" s="11" t="n">
        <v>4.24004327619552</v>
      </c>
    </row>
    <row r="3107">
      <c r="B3107" s="12" t="s">
        <v>149</v>
      </c>
      <c r="C3107" s="11" t="n">
        <v>3.2204008962742763</v>
      </c>
      <c r="D3107" s="11" t="n">
        <v>3.0946411172839006</v>
      </c>
      <c r="E3107" s="11" t="n">
        <v>3.11152735752339</v>
      </c>
      <c r="F3107" s="11" t="n">
        <v>2.944616990139628</v>
      </c>
      <c r="G3107" s="11" t="n">
        <v>2.96631849154958</v>
      </c>
    </row>
    <row r="3108">
      <c r="B3108" s="12" t="s">
        <v>217</v>
      </c>
      <c r="C3108" s="11" t="n">
        <v>4.2387623818257065</v>
      </c>
      <c r="D3108" s="11" t="n">
        <v>4.141353291780345</v>
      </c>
      <c r="E3108" s="11" t="n">
        <v>4.165483446237922</v>
      </c>
      <c r="F3108" s="11" t="n">
        <v>4.127127410907878</v>
      </c>
      <c r="G3108" s="11" t="n">
        <v>4.133426727685207</v>
      </c>
    </row>
    <row r="3109">
      <c r="B3109" s="12" t="s">
        <v>90</v>
      </c>
      <c r="C3109" s="11" t="n">
        <v>4.632830055639607</v>
      </c>
      <c r="D3109" s="11" t="n">
        <v>4.546391618159266</v>
      </c>
      <c r="E3109" s="11" t="n">
        <v>4.573324895541001</v>
      </c>
      <c r="F3109" s="11" t="n">
        <v>4.584714561820712</v>
      </c>
      <c r="G3109" s="11" t="n">
        <v>4.5850538112192725</v>
      </c>
    </row>
    <row r="3110">
      <c r="B3110" s="12" t="s">
        <v>73</v>
      </c>
      <c r="C3110" s="11" t="n">
        <v>4.604792388791415</v>
      </c>
      <c r="D3110" s="11" t="n">
        <v>4.517573396289272</v>
      </c>
      <c r="E3110" s="11" t="n">
        <v>4.544307233240075</v>
      </c>
      <c r="F3110" s="11" t="n">
        <v>4.552157524175026</v>
      </c>
      <c r="G3110" s="11" t="n">
        <v>4.552920828614543</v>
      </c>
    </row>
    <row r="3111">
      <c r="B3111" s="12" t="s">
        <v>184</v>
      </c>
      <c r="C3111" s="11" t="n">
        <v>4.538650271663298</v>
      </c>
      <c r="D3111" s="11" t="n">
        <v>4.449589914758171</v>
      </c>
      <c r="E3111" s="11" t="n">
        <v>4.475853262762292</v>
      </c>
      <c r="F3111" s="11" t="n">
        <v>4.475354008070603</v>
      </c>
      <c r="G3111" s="11" t="n">
        <v>4.477117677424204</v>
      </c>
    </row>
    <row r="3112">
      <c r="B3112" s="12" t="s">
        <v>145</v>
      </c>
      <c r="C3112" s="11" t="n">
        <v>4.528382310033726</v>
      </c>
      <c r="D3112" s="11" t="n">
        <v>4.439036098065944</v>
      </c>
      <c r="E3112" s="11" t="n">
        <v>4.465226406943689</v>
      </c>
      <c r="F3112" s="11" t="n">
        <v>4.463430961294692</v>
      </c>
      <c r="G3112" s="11" t="n">
        <v>4.465349928195444</v>
      </c>
    </row>
    <row r="3113">
      <c r="B3113" s="12" t="s">
        <v>100</v>
      </c>
      <c r="C3113" s="11" t="n">
        <v>4.43373490287279</v>
      </c>
      <c r="D3113" s="11" t="n">
        <v>4.341753753077975</v>
      </c>
      <c r="E3113" s="11" t="n">
        <v>4.367270806232516</v>
      </c>
      <c r="F3113" s="11" t="n">
        <v>4.353527408524431</v>
      </c>
      <c r="G3113" s="11" t="n">
        <v>4.356877867936215</v>
      </c>
    </row>
    <row r="3114">
      <c r="B3114" s="12" t="s">
        <v>107</v>
      </c>
      <c r="C3114" s="11" t="n">
        <v>2.57826978467261</v>
      </c>
      <c r="D3114" s="11" t="n">
        <v>2.434633387541008</v>
      </c>
      <c r="E3114" s="11" t="n">
        <v>2.44695195436079</v>
      </c>
      <c r="F3114" s="11" t="n">
        <v>2.198981239237968</v>
      </c>
      <c r="G3114" s="11" t="n">
        <v>2.230394637729225</v>
      </c>
    </row>
    <row r="3115">
      <c r="B3115" s="12" t="s">
        <v>160</v>
      </c>
      <c r="C3115" s="11" t="n">
        <v>4.507436238776909</v>
      </c>
      <c r="D3115" s="11" t="n">
        <v>4.417506898362845</v>
      </c>
      <c r="E3115" s="11" t="n">
        <v>4.443548211480692</v>
      </c>
      <c r="F3115" s="11" t="n">
        <v>4.4391086082925755</v>
      </c>
      <c r="G3115" s="11" t="n">
        <v>4.441344373561493</v>
      </c>
    </row>
    <row r="3116">
      <c r="B3116" s="12" t="s">
        <v>66</v>
      </c>
      <c r="C3116" s="11" t="n">
        <v>2.6602304958768515</v>
      </c>
      <c r="D3116" s="11" t="n">
        <v>2.5188758451211983</v>
      </c>
      <c r="E3116" s="11" t="n">
        <v>2.531777423346695</v>
      </c>
      <c r="F3116" s="11" t="n">
        <v>2.2941531369066146</v>
      </c>
      <c r="G3116" s="11" t="n">
        <v>2.3243269225251355</v>
      </c>
    </row>
    <row r="3117">
      <c r="B3117" s="12" t="s">
        <v>93</v>
      </c>
      <c r="C3117" s="11" t="n">
        <v>2.778658936376792</v>
      </c>
      <c r="D3117" s="11" t="n">
        <v>2.640601275861338</v>
      </c>
      <c r="E3117" s="11" t="n">
        <v>2.654345271515356</v>
      </c>
      <c r="F3117" s="11" t="n">
        <v>2.4316709702039745</v>
      </c>
      <c r="G3117" s="11" t="n">
        <v>2.4600535876251373</v>
      </c>
    </row>
    <row r="3118">
      <c r="B3118" s="12" t="s">
        <v>186</v>
      </c>
      <c r="C3118" s="11" t="n">
        <v>3.217639399851816</v>
      </c>
      <c r="D3118" s="11" t="n">
        <v>3.0918027421428254</v>
      </c>
      <c r="E3118" s="11" t="n">
        <v>3.108669339020423</v>
      </c>
      <c r="F3118" s="11" t="n">
        <v>2.941410370149767</v>
      </c>
      <c r="G3118" s="11" t="n">
        <v>2.9631536377482135</v>
      </c>
    </row>
    <row r="3119">
      <c r="B3119" s="12" t="s">
        <v>67</v>
      </c>
      <c r="C3119" s="11" t="n">
        <v>4.503408249908104</v>
      </c>
      <c r="D3119" s="11" t="n">
        <v>4.413366772241097</v>
      </c>
      <c r="E3119" s="11" t="n">
        <v>4.439379433052026</v>
      </c>
      <c r="F3119" s="11" t="n">
        <v>4.43443135087497</v>
      </c>
      <c r="G3119" s="11" t="n">
        <v>4.436728037367967</v>
      </c>
    </row>
    <row r="3120">
      <c r="B3120" s="12" t="s">
        <v>101</v>
      </c>
      <c r="C3120" s="11" t="n">
        <v>4.569029835929453</v>
      </c>
      <c r="D3120" s="11" t="n">
        <v>4.480815231332338</v>
      </c>
      <c r="E3120" s="11" t="n">
        <v>4.507294678394258</v>
      </c>
      <c r="F3120" s="11" t="n">
        <v>4.510630431848232</v>
      </c>
      <c r="G3120" s="11" t="n">
        <v>4.511934626187778</v>
      </c>
    </row>
    <row r="3121">
      <c r="B3121" s="12" t="s">
        <v>49</v>
      </c>
      <c r="C3121" s="11" t="n">
        <v>4.549004747020035</v>
      </c>
      <c r="D3121" s="11" t="n">
        <v>4.460232653677693</v>
      </c>
      <c r="E3121" s="11" t="n">
        <v>4.486569656206579</v>
      </c>
      <c r="F3121" s="11" t="n">
        <v>4.487377513657423</v>
      </c>
      <c r="G3121" s="11" t="n">
        <v>4.488984576989015</v>
      </c>
    </row>
    <row r="3122">
      <c r="B3122" s="12" t="s">
        <v>124</v>
      </c>
      <c r="C3122" s="11" t="n">
        <v>2.72314333904463</v>
      </c>
      <c r="D3122" s="11" t="n">
        <v>2.583540151273981</v>
      </c>
      <c r="E3122" s="11" t="n">
        <v>2.5968892476407164</v>
      </c>
      <c r="F3122" s="11" t="n">
        <v>2.3672068547676877</v>
      </c>
      <c r="G3122" s="11" t="n">
        <v>2.3964291165511247</v>
      </c>
    </row>
    <row r="3123">
      <c r="B3123" s="12" t="s">
        <v>163</v>
      </c>
      <c r="C3123" s="11" t="n">
        <v>2.7730259434582436</v>
      </c>
      <c r="D3123" s="11" t="n">
        <v>2.6348114631569572</v>
      </c>
      <c r="E3123" s="11" t="n">
        <v>2.648515389623293</v>
      </c>
      <c r="F3123" s="11" t="n">
        <v>2.425129999320054</v>
      </c>
      <c r="G3123" s="11" t="n">
        <v>2.453597812811764</v>
      </c>
    </row>
    <row r="3124">
      <c r="B3124" s="12" t="s">
        <v>181</v>
      </c>
      <c r="C3124" s="11" t="n">
        <v>4.459965621784892</v>
      </c>
      <c r="D3124" s="11" t="n">
        <v>4.368714722459319</v>
      </c>
      <c r="E3124" s="11" t="n">
        <v>4.394418362675894</v>
      </c>
      <c r="F3124" s="11" t="n">
        <v>4.383986237631669</v>
      </c>
      <c r="G3124" s="11" t="n">
        <v>4.386939971144583</v>
      </c>
    </row>
    <row r="3125">
      <c r="B3125" s="12" t="s">
        <v>175</v>
      </c>
      <c r="C3125" s="11" t="n">
        <v>2.982160365190876</v>
      </c>
      <c r="D3125" s="11" t="n">
        <v>2.799776744463454</v>
      </c>
      <c r="E3125" s="11" t="n">
        <v>2.7613423216266275</v>
      </c>
      <c r="F3125" s="11" t="n">
        <v>2.6903722295456887</v>
      </c>
      <c r="G3125" s="11" t="n">
        <v>2.6261463504145315</v>
      </c>
    </row>
    <row r="3126">
      <c r="B3126" s="12" t="s">
        <v>89</v>
      </c>
      <c r="C3126" s="11" t="n">
        <v>4.556819978990573</v>
      </c>
      <c r="D3126" s="11" t="n">
        <v>4.4605103838431654</v>
      </c>
      <c r="E3126" s="11" t="n">
        <v>4.479040802768987</v>
      </c>
      <c r="F3126" s="11" t="n">
        <v>4.483412096408739</v>
      </c>
      <c r="G3126" s="11" t="n">
        <v>4.48589331208943</v>
      </c>
    </row>
    <row r="3127">
      <c r="B3127" s="12" t="s">
        <v>165</v>
      </c>
      <c r="C3127" s="11" t="n">
        <v>3.189598275372643</v>
      </c>
      <c r="D3127" s="11" t="n">
        <v>3.0185536232901113</v>
      </c>
      <c r="E3127" s="11" t="n">
        <v>2.9876234684395353</v>
      </c>
      <c r="F3127" s="11" t="n">
        <v>2.9265784798331094</v>
      </c>
      <c r="G3127" s="11" t="n">
        <v>2.8711402651729268</v>
      </c>
    </row>
    <row r="3128">
      <c r="B3128" s="12" t="s">
        <v>204</v>
      </c>
      <c r="C3128" s="11" t="n">
        <v>4.394137116485022</v>
      </c>
      <c r="D3128" s="11" t="n">
        <v>4.288934952590682</v>
      </c>
      <c r="E3128" s="11" t="n">
        <v>4.301580160872305</v>
      </c>
      <c r="F3128" s="11" t="n">
        <v>4.298167707353774</v>
      </c>
      <c r="G3128" s="11" t="n">
        <v>4.293757210667985</v>
      </c>
    </row>
    <row r="3129">
      <c r="B3129" s="12" t="s">
        <v>188</v>
      </c>
      <c r="C3129" s="11" t="n">
        <v>4.579213505433431</v>
      </c>
      <c r="D3129" s="11" t="n">
        <v>4.484127984969198</v>
      </c>
      <c r="E3129" s="11" t="n">
        <v>4.503468511475822</v>
      </c>
      <c r="F3129" s="11" t="n">
        <v>4.508911248936572</v>
      </c>
      <c r="G3129" s="11" t="n">
        <v>4.5123411185857165</v>
      </c>
    </row>
    <row r="3130">
      <c r="B3130" s="12" t="s">
        <v>126</v>
      </c>
      <c r="C3130" s="11" t="n">
        <v>4.507152117664851</v>
      </c>
      <c r="D3130" s="11" t="n">
        <v>4.408127578456651</v>
      </c>
      <c r="E3130" s="11" t="n">
        <v>4.4248612142324415</v>
      </c>
      <c r="F3130" s="11" t="n">
        <v>4.42685609238197</v>
      </c>
      <c r="G3130" s="11" t="n">
        <v>4.427233235089988</v>
      </c>
    </row>
    <row r="3131">
      <c r="B3131" s="12" t="s">
        <v>158</v>
      </c>
      <c r="C3131" s="11" t="n">
        <v>2.6727282300890076</v>
      </c>
      <c r="D3131" s="11" t="n">
        <v>2.473430433574878</v>
      </c>
      <c r="E3131" s="11" t="n">
        <v>2.4238020025486744</v>
      </c>
      <c r="F3131" s="11" t="n">
        <v>2.3380267769386975</v>
      </c>
      <c r="G3131" s="11" t="n">
        <v>2.2606924656148424</v>
      </c>
    </row>
    <row r="3132">
      <c r="B3132" s="12" t="s">
        <v>65</v>
      </c>
      <c r="C3132" s="11" t="n">
        <v>4.666423141877342</v>
      </c>
      <c r="D3132" s="11" t="n">
        <v>4.576104673550798</v>
      </c>
      <c r="E3132" s="11" t="n">
        <v>4.598600093404956</v>
      </c>
      <c r="F3132" s="11" t="n">
        <v>4.608215475417138</v>
      </c>
      <c r="G3132" s="11" t="n">
        <v>4.61533979524192</v>
      </c>
    </row>
    <row r="3133">
      <c r="B3133" s="12" t="s">
        <v>212</v>
      </c>
      <c r="C3133" s="11" t="n">
        <v>4.455329814974002</v>
      </c>
      <c r="D3133" s="11" t="n">
        <v>4.353472565656051</v>
      </c>
      <c r="E3133" s="11" t="n">
        <v>4.36833147927177</v>
      </c>
      <c r="F3133" s="11" t="n">
        <v>4.367846860226001</v>
      </c>
      <c r="G3133" s="11" t="n">
        <v>4.366028661649672</v>
      </c>
    </row>
    <row r="3134">
      <c r="B3134" s="12" t="s">
        <v>154</v>
      </c>
      <c r="C3134" s="11" t="n">
        <v>4.448702951829708</v>
      </c>
      <c r="D3134" s="11" t="n">
        <v>4.346483464995282</v>
      </c>
      <c r="E3134" s="11" t="n">
        <v>4.361102645396858</v>
      </c>
      <c r="F3134" s="11" t="n">
        <v>4.360300956523492</v>
      </c>
      <c r="G3134" s="11" t="n">
        <v>4.358202025029269</v>
      </c>
    </row>
    <row r="3135">
      <c r="B3135" s="12" t="s">
        <v>164</v>
      </c>
      <c r="C3135" s="11" t="n">
        <v>4.6200462138106495</v>
      </c>
      <c r="D3135" s="11" t="n">
        <v>4.52719269037902</v>
      </c>
      <c r="E3135" s="11" t="n">
        <v>4.5480103797918785</v>
      </c>
      <c r="F3135" s="11" t="n">
        <v>4.555406804770176</v>
      </c>
      <c r="G3135" s="11" t="n">
        <v>4.560566464988199</v>
      </c>
    </row>
    <row r="3136">
      <c r="B3136" s="12" t="s">
        <v>102</v>
      </c>
      <c r="C3136" s="11" t="n">
        <v>4.632283936466007</v>
      </c>
      <c r="D3136" s="11" t="n">
        <v>4.540099351288491</v>
      </c>
      <c r="E3136" s="11" t="n">
        <v>4.561359752210865</v>
      </c>
      <c r="F3136" s="11" t="n">
        <v>4.569341704991388</v>
      </c>
      <c r="G3136" s="11" t="n">
        <v>4.575019790219042</v>
      </c>
    </row>
    <row r="3137">
      <c r="B3137" s="12" t="s">
        <v>177</v>
      </c>
      <c r="C3137" s="11" t="n">
        <v>4.566898967084914</v>
      </c>
      <c r="D3137" s="11" t="n">
        <v>4.471140309468037</v>
      </c>
      <c r="E3137" s="11" t="n">
        <v>4.490035345582799</v>
      </c>
      <c r="F3137" s="11" t="n">
        <v>4.494888879906846</v>
      </c>
      <c r="G3137" s="11" t="n">
        <v>4.497797070413413</v>
      </c>
    </row>
    <row r="3138">
      <c r="B3138" s="12" t="s">
        <v>77</v>
      </c>
      <c r="C3138" s="11" t="n">
        <v>4.438625241583814</v>
      </c>
      <c r="D3138" s="11" t="n">
        <v>4.335854887068594</v>
      </c>
      <c r="E3138" s="11" t="n">
        <v>4.350109496508639</v>
      </c>
      <c r="F3138" s="11" t="n">
        <v>4.348825628091094</v>
      </c>
      <c r="G3138" s="11" t="n">
        <v>4.346299775904319</v>
      </c>
    </row>
    <row r="3139">
      <c r="B3139" s="12" t="s">
        <v>230</v>
      </c>
      <c r="C3139" s="11" t="n">
        <v>4.36783788123384</v>
      </c>
      <c r="D3139" s="11" t="n">
        <v>4.261198148846661</v>
      </c>
      <c r="E3139" s="11" t="n">
        <v>4.272891956735822</v>
      </c>
      <c r="F3139" s="11" t="n">
        <v>4.268221186302414</v>
      </c>
      <c r="G3139" s="11" t="n">
        <v>4.262696578627808</v>
      </c>
    </row>
    <row r="3140">
      <c r="B3140" s="12" t="s">
        <v>155</v>
      </c>
      <c r="C3140" s="11" t="n">
        <v>4.469601073960457</v>
      </c>
      <c r="D3140" s="11" t="n">
        <v>4.368523920036008</v>
      </c>
      <c r="E3140" s="11" t="n">
        <v>4.383899110314183</v>
      </c>
      <c r="F3140" s="11" t="n">
        <v>4.3840973159364225</v>
      </c>
      <c r="G3140" s="11" t="n">
        <v>4.382883688797597</v>
      </c>
    </row>
    <row r="3141">
      <c r="B3141" s="12" t="s">
        <v>99</v>
      </c>
      <c r="C3141" s="11" t="n">
        <v>4.221926231940068</v>
      </c>
      <c r="D3141" s="11" t="n">
        <v>4.10731067866838</v>
      </c>
      <c r="E3141" s="11" t="n">
        <v>4.113725990849323</v>
      </c>
      <c r="F3141" s="11" t="n">
        <v>4.102073911087699</v>
      </c>
      <c r="G3141" s="11" t="n">
        <v>4.0903680677109175</v>
      </c>
    </row>
    <row r="3142">
      <c r="B3142" s="12" t="s">
        <v>190</v>
      </c>
      <c r="C3142" s="11" t="n">
        <v>4.3094181656802295</v>
      </c>
      <c r="D3142" s="11" t="n">
        <v>4.199585095477771</v>
      </c>
      <c r="E3142" s="11" t="n">
        <v>4.209165513385272</v>
      </c>
      <c r="F3142" s="11" t="n">
        <v>4.201699585011287</v>
      </c>
      <c r="G3142" s="11" t="n">
        <v>4.1937001507327825</v>
      </c>
    </row>
    <row r="3143">
      <c r="B3143" s="12" t="s">
        <v>133</v>
      </c>
      <c r="C3143" s="11" t="n">
        <v>4.3191426068161025</v>
      </c>
      <c r="D3143" s="11" t="n">
        <v>4.228790175962431</v>
      </c>
      <c r="E3143" s="11" t="n">
        <v>4.246503377909087</v>
      </c>
      <c r="F3143" s="11" t="n">
        <v>4.23171914921766</v>
      </c>
      <c r="G3143" s="11" t="n">
        <v>4.245565057008918</v>
      </c>
    </row>
    <row r="3144">
      <c r="B3144" s="12" t="s">
        <v>118</v>
      </c>
      <c r="C3144" s="11" t="n">
        <v>4.702455967046117</v>
      </c>
      <c r="D3144" s="11" t="n">
        <v>4.633393036046894</v>
      </c>
      <c r="E3144" s="11" t="n">
        <v>4.66909715213958</v>
      </c>
      <c r="F3144" s="11" t="n">
        <v>4.665243869807709</v>
      </c>
      <c r="G3144" s="11" t="n">
        <v>4.704137157764035</v>
      </c>
    </row>
    <row r="3145">
      <c r="B3145" s="12" t="s">
        <v>55</v>
      </c>
      <c r="C3145" s="11" t="n">
        <v>4.228998839275145</v>
      </c>
      <c r="D3145" s="11" t="n">
        <v>4.133639758705975</v>
      </c>
      <c r="E3145" s="11" t="n">
        <v>4.147122039033681</v>
      </c>
      <c r="F3145" s="11" t="n">
        <v>4.129767180695933</v>
      </c>
      <c r="G3145" s="11" t="n">
        <v>4.137722698405939</v>
      </c>
    </row>
    <row r="3146">
      <c r="B3146" s="12" t="s">
        <v>137</v>
      </c>
      <c r="C3146" s="11" t="n">
        <v>4.399603146522368</v>
      </c>
      <c r="D3146" s="11" t="n">
        <v>4.3137195519423335</v>
      </c>
      <c r="E3146" s="11" t="n">
        <v>4.33520919064332</v>
      </c>
      <c r="F3146" s="11" t="n">
        <v>4.322719455008598</v>
      </c>
      <c r="G3146" s="11" t="n">
        <v>4.341823008202824</v>
      </c>
    </row>
    <row r="3147">
      <c r="B3147" s="12" t="s">
        <v>92</v>
      </c>
      <c r="C3147" s="11" t="n">
        <v>2.8854044162857164</v>
      </c>
      <c r="D3147" s="11" t="n">
        <v>2.7154211346307644</v>
      </c>
      <c r="E3147" s="11" t="n">
        <v>2.6658414546433296</v>
      </c>
      <c r="F3147" s="11" t="n">
        <v>2.6101713167184535</v>
      </c>
      <c r="G3147" s="11" t="n">
        <v>2.530330467821022</v>
      </c>
    </row>
    <row r="3148">
      <c r="B3148" s="12" t="s">
        <v>75</v>
      </c>
      <c r="C3148" s="11" t="n">
        <v>4.276990043837363</v>
      </c>
      <c r="D3148" s="11" t="n">
        <v>4.184296429303421</v>
      </c>
      <c r="E3148" s="11" t="n">
        <v>4.200031189535625</v>
      </c>
      <c r="F3148" s="11" t="n">
        <v>4.184044896286464</v>
      </c>
      <c r="G3148" s="11" t="n">
        <v>4.195136370292197</v>
      </c>
    </row>
    <row r="3149">
      <c r="B3149" s="12" t="s">
        <v>203</v>
      </c>
      <c r="C3149" s="11" t="n">
        <v>4.69461523814345</v>
      </c>
      <c r="D3149" s="11" t="n">
        <v>4.6251168274188865</v>
      </c>
      <c r="E3149" s="11" t="n">
        <v>4.660452936822619</v>
      </c>
      <c r="F3149" s="11" t="n">
        <v>4.656376060439646</v>
      </c>
      <c r="G3149" s="11" t="n">
        <v>4.694757000698313</v>
      </c>
    </row>
    <row r="3150">
      <c r="B3150" s="12" t="s">
        <v>173</v>
      </c>
      <c r="C3150" s="11" t="n">
        <v>4.137198025944935</v>
      </c>
      <c r="D3150" s="11" t="n">
        <v>4.0367402621447415</v>
      </c>
      <c r="E3150" s="11" t="n">
        <v>4.045913846970239</v>
      </c>
      <c r="F3150" s="11" t="n">
        <v>4.025941105014571</v>
      </c>
      <c r="G3150" s="11" t="n">
        <v>4.027897953986383</v>
      </c>
    </row>
    <row r="3151">
      <c r="B3151" s="12" t="s">
        <v>58</v>
      </c>
      <c r="C3151" s="11" t="n">
        <v>4.295544169038339</v>
      </c>
      <c r="D3151" s="11" t="n">
        <v>4.203881063969364</v>
      </c>
      <c r="E3151" s="11" t="n">
        <v>4.22048666698499</v>
      </c>
      <c r="F3151" s="11" t="n">
        <v>4.205029481688651</v>
      </c>
      <c r="G3151" s="11" t="n">
        <v>4.217333363806797</v>
      </c>
    </row>
    <row r="3152">
      <c r="B3152" s="12" t="s">
        <v>121</v>
      </c>
      <c r="C3152" s="11" t="n">
        <v>4.725771202730222</v>
      </c>
      <c r="D3152" s="11" t="n">
        <v>4.658003216698233</v>
      </c>
      <c r="E3152" s="11" t="n">
        <v>4.69480163955663</v>
      </c>
      <c r="F3152" s="11" t="n">
        <v>4.691613237756108</v>
      </c>
      <c r="G3152" s="11" t="n">
        <v>4.732030045715671</v>
      </c>
    </row>
    <row r="3153">
      <c r="B3153" s="12" t="s">
        <v>114</v>
      </c>
      <c r="C3153" s="11" t="n">
        <v>3.9673009593679986</v>
      </c>
      <c r="D3153" s="11" t="n">
        <v>3.8574069902344186</v>
      </c>
      <c r="E3153" s="11" t="n">
        <v>3.858606411214925</v>
      </c>
      <c r="F3153" s="11" t="n">
        <v>3.8337887149370706</v>
      </c>
      <c r="G3153" s="11" t="n">
        <v>3.824643742639388</v>
      </c>
    </row>
    <row r="3154">
      <c r="B3154" s="12" t="s">
        <v>78</v>
      </c>
      <c r="C3154" s="11" t="n">
        <v>4.6461215675895735</v>
      </c>
      <c r="D3154" s="11" t="n">
        <v>4.5739297835070385</v>
      </c>
      <c r="E3154" s="11" t="n">
        <v>4.606989829631793</v>
      </c>
      <c r="F3154" s="11" t="n">
        <v>4.601530059338511</v>
      </c>
      <c r="G3154" s="11" t="n">
        <v>4.6367422099645035</v>
      </c>
    </row>
    <row r="3155">
      <c r="B3155" s="12" t="s">
        <v>179</v>
      </c>
      <c r="C3155" s="11" t="n">
        <v>4.579505111495098</v>
      </c>
      <c r="D3155" s="11" t="n">
        <v>4.503613401504746</v>
      </c>
      <c r="E3155" s="11" t="n">
        <v>4.533546786608374</v>
      </c>
      <c r="F3155" s="11" t="n">
        <v>4.526187314964231</v>
      </c>
      <c r="G3155" s="11" t="n">
        <v>4.557046453474896</v>
      </c>
    </row>
    <row r="3156">
      <c r="B3156" s="12" t="s">
        <v>48</v>
      </c>
      <c r="C3156" s="11" t="n">
        <v>4.579291731315488</v>
      </c>
      <c r="D3156" s="11" t="n">
        <v>4.5033881700364145</v>
      </c>
      <c r="E3156" s="11" t="n">
        <v>4.533311540084764</v>
      </c>
      <c r="F3156" s="11" t="n">
        <v>4.525945983478446</v>
      </c>
      <c r="G3156" s="11" t="n">
        <v>4.556791178790066</v>
      </c>
    </row>
    <row r="3157">
      <c r="B3157" s="12" t="s">
        <v>191</v>
      </c>
      <c r="C3157" s="11" t="n">
        <v>4.62624883798023</v>
      </c>
      <c r="D3157" s="11" t="n">
        <v>4.552953308195036</v>
      </c>
      <c r="E3157" s="11" t="n">
        <v>4.585080622489013</v>
      </c>
      <c r="F3157" s="11" t="n">
        <v>4.579054141603522</v>
      </c>
      <c r="G3157" s="11" t="n">
        <v>4.612967720707915</v>
      </c>
    </row>
    <row r="3158">
      <c r="B3158" s="12" t="s">
        <v>144</v>
      </c>
      <c r="C3158" s="11" t="n">
        <v>2.868371119455662</v>
      </c>
      <c r="D3158" s="11" t="n">
        <v>2.6974417962378316</v>
      </c>
      <c r="E3158" s="11" t="n">
        <v>2.6470626539496056</v>
      </c>
      <c r="F3158" s="11" t="n">
        <v>2.590906777531649</v>
      </c>
      <c r="G3158" s="11" t="n">
        <v>2.5099528981337658</v>
      </c>
    </row>
    <row r="3159">
      <c r="B3159" s="12" t="s">
        <v>214</v>
      </c>
      <c r="C3159" s="11" t="n">
        <v>4.473771712733728</v>
      </c>
      <c r="D3159" s="11" t="n">
        <v>4.392007493691802</v>
      </c>
      <c r="E3159" s="11" t="n">
        <v>4.416978253703671</v>
      </c>
      <c r="F3159" s="11" t="n">
        <v>4.4066035829295505</v>
      </c>
      <c r="G3159" s="11" t="n">
        <v>4.43055363631641</v>
      </c>
    </row>
    <row r="3160">
      <c r="B3160" s="12" t="s">
        <v>224</v>
      </c>
      <c r="C3160" s="11" t="n">
        <v>4.362165243081544</v>
      </c>
      <c r="D3160" s="11" t="n">
        <v>4.274202320404582</v>
      </c>
      <c r="E3160" s="11" t="n">
        <v>4.293934801185983</v>
      </c>
      <c r="F3160" s="11" t="n">
        <v>4.28037744893054</v>
      </c>
      <c r="G3160" s="11" t="n">
        <v>4.2970346449210854</v>
      </c>
    </row>
    <row r="3161">
      <c r="B3161" s="12" t="s">
        <v>95</v>
      </c>
      <c r="C3161" s="11" t="n">
        <v>4.561442282914076</v>
      </c>
      <c r="D3161" s="11" t="n">
        <v>4.486628458193693</v>
      </c>
      <c r="E3161" s="11" t="n">
        <v>4.475738444208409</v>
      </c>
      <c r="F3161" s="11" t="n">
        <v>4.499363654119276</v>
      </c>
      <c r="G3161" s="11" t="n">
        <v>4.536318630422921</v>
      </c>
    </row>
    <row r="3162">
      <c r="B3162" s="12" t="s">
        <v>127</v>
      </c>
      <c r="C3162" s="11" t="n">
        <v>4.501154446433705</v>
      </c>
      <c r="D3162" s="11" t="n">
        <v>4.422764978961826</v>
      </c>
      <c r="E3162" s="11" t="n">
        <v>4.410698171459805</v>
      </c>
      <c r="F3162" s="11" t="n">
        <v>4.429532512769055</v>
      </c>
      <c r="G3162" s="11" t="n">
        <v>4.464435863927039</v>
      </c>
    </row>
    <row r="3163">
      <c r="B3163" s="12" t="s">
        <v>98</v>
      </c>
      <c r="C3163" s="11" t="n">
        <v>4.4131917888533385</v>
      </c>
      <c r="D3163" s="11" t="n">
        <v>4.329585298224856</v>
      </c>
      <c r="E3163" s="11" t="n">
        <v>4.315801496197921</v>
      </c>
      <c r="F3163" s="11" t="n">
        <v>4.3276457453274055</v>
      </c>
      <c r="G3163" s="11" t="n">
        <v>4.359555683374111</v>
      </c>
    </row>
    <row r="3164">
      <c r="B3164" s="12" t="s">
        <v>142</v>
      </c>
      <c r="C3164" s="11" t="n">
        <v>3.3071568841043266</v>
      </c>
      <c r="D3164" s="11" t="n">
        <v>3.1579519921904438</v>
      </c>
      <c r="E3164" s="11" t="n">
        <v>3.1225788484126484</v>
      </c>
      <c r="F3164" s="11" t="n">
        <v>3.0465302785789135</v>
      </c>
      <c r="G3164" s="11" t="n">
        <v>3.04080129715138</v>
      </c>
    </row>
    <row r="3165">
      <c r="B3165" s="12" t="s">
        <v>85</v>
      </c>
      <c r="C3165" s="11" t="n">
        <v>4.653063702074424</v>
      </c>
      <c r="D3165" s="11" t="n">
        <v>4.5836838999103025</v>
      </c>
      <c r="E3165" s="11" t="n">
        <v>4.574582297955651</v>
      </c>
      <c r="F3165" s="11" t="n">
        <v>4.605488349341625</v>
      </c>
      <c r="G3165" s="11" t="n">
        <v>4.645561248238024</v>
      </c>
    </row>
    <row r="3166">
      <c r="B3166" s="12" t="s">
        <v>225</v>
      </c>
      <c r="C3166" s="11" t="n">
        <v>4.501154446433705</v>
      </c>
      <c r="D3166" s="11" t="n">
        <v>4.422764978961826</v>
      </c>
      <c r="E3166" s="11" t="n">
        <v>4.410698171459805</v>
      </c>
      <c r="F3166" s="11" t="n">
        <v>4.429532512769055</v>
      </c>
      <c r="G3166" s="11" t="n">
        <v>4.464435863927039</v>
      </c>
    </row>
    <row r="3167">
      <c r="B3167" s="12" t="s">
        <v>69</v>
      </c>
      <c r="C3167" s="11" t="n">
        <v>4.684002878964039</v>
      </c>
      <c r="D3167" s="11" t="n">
        <v>4.616458064585864</v>
      </c>
      <c r="E3167" s="11" t="n">
        <v>4.607960382507965</v>
      </c>
      <c r="F3167" s="11" t="n">
        <v>4.641325064685385</v>
      </c>
      <c r="G3167" s="11" t="n">
        <v>4.682450839203112</v>
      </c>
    </row>
    <row r="3168">
      <c r="B3168" s="12" t="s">
        <v>132</v>
      </c>
      <c r="C3168" s="11" t="n">
        <v>4.298227502443363</v>
      </c>
      <c r="D3168" s="11" t="n">
        <v>4.207802534964801</v>
      </c>
      <c r="E3168" s="11" t="n">
        <v>4.191774677838166</v>
      </c>
      <c r="F3168" s="11" t="n">
        <v>4.194483107501843</v>
      </c>
      <c r="G3168" s="11" t="n">
        <v>4.2224807535403865</v>
      </c>
    </row>
    <row r="3169">
      <c r="B3169" s="12" t="s">
        <v>194</v>
      </c>
      <c r="C3169" s="11" t="n">
        <v>4.590513050957786</v>
      </c>
      <c r="D3169" s="11" t="n">
        <v>4.517423399588188</v>
      </c>
      <c r="E3169" s="11" t="n">
        <v>4.507100834915364</v>
      </c>
      <c r="F3169" s="11" t="n">
        <v>4.533036199543605</v>
      </c>
      <c r="G3169" s="11" t="n">
        <v>4.57098046858363</v>
      </c>
    </row>
    <row r="3170">
      <c r="B3170" s="12" t="s">
        <v>167</v>
      </c>
      <c r="C3170" s="11" t="n">
        <v>4.516917881499954</v>
      </c>
      <c r="D3170" s="11" t="n">
        <v>4.439463335823646</v>
      </c>
      <c r="E3170" s="11" t="n">
        <v>4.42770422402395</v>
      </c>
      <c r="F3170" s="11" t="n">
        <v>4.447791231717025</v>
      </c>
      <c r="G3170" s="11" t="n">
        <v>4.483231020432765</v>
      </c>
    </row>
    <row r="3171">
      <c r="B3171" s="12" t="s">
        <v>96</v>
      </c>
      <c r="C3171" s="11" t="n">
        <v>4.661703480754031</v>
      </c>
      <c r="D3171" s="11" t="n">
        <v>4.592836099731783</v>
      </c>
      <c r="E3171" s="11" t="n">
        <v>4.583903142666876</v>
      </c>
      <c r="F3171" s="11" t="n">
        <v>4.615495767776798</v>
      </c>
      <c r="G3171" s="11" t="n">
        <v>4.6558626826509935</v>
      </c>
    </row>
    <row r="3172">
      <c r="B3172" s="12" t="s">
        <v>83</v>
      </c>
      <c r="C3172" s="11" t="n">
        <v>4.433175540499616</v>
      </c>
      <c r="D3172" s="11" t="n">
        <v>4.350754276624874</v>
      </c>
      <c r="E3172" s="11" t="n">
        <v>4.337360549126243</v>
      </c>
      <c r="F3172" s="11" t="n">
        <v>4.350792838794149</v>
      </c>
      <c r="G3172" s="11" t="n">
        <v>4.383382833876829</v>
      </c>
    </row>
    <row r="3173">
      <c r="B3173" s="12" t="s">
        <v>63</v>
      </c>
      <c r="C3173" s="11" t="n">
        <v>4.501154446433705</v>
      </c>
      <c r="D3173" s="11" t="n">
        <v>4.422764978961826</v>
      </c>
      <c r="E3173" s="11" t="n">
        <v>4.410698171459805</v>
      </c>
      <c r="F3173" s="11" t="n">
        <v>4.429532512769055</v>
      </c>
      <c r="G3173" s="11" t="n">
        <v>4.464435863927039</v>
      </c>
    </row>
    <row r="3174">
      <c r="B3174" s="12" t="s">
        <v>193</v>
      </c>
      <c r="C3174" s="11" t="n">
        <v>4.478456459783812</v>
      </c>
      <c r="D3174" s="11" t="n">
        <v>4.398720785578098</v>
      </c>
      <c r="E3174" s="11" t="n">
        <v>4.386210922808347</v>
      </c>
      <c r="F3174" s="11" t="n">
        <v>4.40324153258717</v>
      </c>
      <c r="G3174" s="11" t="n">
        <v>4.437372459938207</v>
      </c>
    </row>
    <row r="3175">
      <c r="B3175" s="12" t="s">
        <v>174</v>
      </c>
      <c r="C3175" s="11" t="n">
        <v>4.619129806970756</v>
      </c>
      <c r="D3175" s="11" t="n">
        <v>4.547737401715513</v>
      </c>
      <c r="E3175" s="11" t="n">
        <v>4.537973424228962</v>
      </c>
      <c r="F3175" s="11" t="n">
        <v>4.566182864788048</v>
      </c>
      <c r="G3175" s="11" t="n">
        <v>4.605100976308596</v>
      </c>
    </row>
    <row r="3176">
      <c r="B3176" s="12" t="s">
        <v>148</v>
      </c>
      <c r="C3176" s="11" t="n">
        <v>4.549554530078564</v>
      </c>
      <c r="D3176" s="11" t="n">
        <v>4.474035648422332</v>
      </c>
      <c r="E3176" s="11" t="n">
        <v>4.462913590441407</v>
      </c>
      <c r="F3176" s="11" t="n">
        <v>4.485594121207551</v>
      </c>
      <c r="G3176" s="11" t="n">
        <v>4.522144551352857</v>
      </c>
    </row>
    <row r="3177">
      <c r="B3177" s="12" t="s">
        <v>56</v>
      </c>
      <c r="C3177" s="11" t="n">
        <v>4.87456908667309</v>
      </c>
      <c r="D3177" s="11" t="n">
        <v>4.818326662943765</v>
      </c>
      <c r="E3177" s="11" t="n">
        <v>4.813548754054515</v>
      </c>
      <c r="F3177" s="11" t="n">
        <v>4.862057082352651</v>
      </c>
      <c r="G3177" s="11" t="n">
        <v>4.909667919968906</v>
      </c>
    </row>
    <row r="3178">
      <c r="B3178" s="12" t="s">
        <v>150</v>
      </c>
      <c r="C3178" s="11" t="n">
        <v>4.420124055127397</v>
      </c>
      <c r="D3178" s="11" t="n">
        <v>4.336928713896562</v>
      </c>
      <c r="E3178" s="11" t="n">
        <v>4.323280226826737</v>
      </c>
      <c r="F3178" s="11" t="n">
        <v>4.33567535949707</v>
      </c>
      <c r="G3178" s="11" t="n">
        <v>4.367821206022743</v>
      </c>
    </row>
    <row r="3179">
      <c r="B3179" s="12" t="s">
        <v>53</v>
      </c>
      <c r="C3179" s="11" t="n">
        <v>2.5812263617189206</v>
      </c>
      <c r="D3179" s="11" t="n">
        <v>2.439582340838176</v>
      </c>
      <c r="E3179" s="11" t="n">
        <v>2.4259945589202605</v>
      </c>
      <c r="F3179" s="11" t="n">
        <v>2.270699599288082</v>
      </c>
      <c r="G3179" s="11" t="n">
        <v>2.2272616853180325</v>
      </c>
    </row>
    <row r="3180">
      <c r="B3180" s="12" t="s">
        <v>113</v>
      </c>
      <c r="C3180" s="11" t="n">
        <v>4.497439787577209</v>
      </c>
      <c r="D3180" s="11" t="n">
        <v>4.393622212885109</v>
      </c>
      <c r="E3180" s="11" t="n">
        <v>4.4028656950061436</v>
      </c>
      <c r="F3180" s="11" t="n">
        <v>4.428022191806734</v>
      </c>
      <c r="G3180" s="11" t="n">
        <v>4.420974025917875</v>
      </c>
    </row>
    <row r="3181">
      <c r="B3181" s="12" t="s">
        <v>218</v>
      </c>
      <c r="C3181" s="11" t="n">
        <v>4.66605949774603</v>
      </c>
      <c r="D3181" s="11" t="n">
        <v>4.565570510729486</v>
      </c>
      <c r="E3181" s="11" t="n">
        <v>4.576823059832875</v>
      </c>
      <c r="F3181" s="11" t="n">
        <v>4.617858618888551</v>
      </c>
      <c r="G3181" s="11" t="n">
        <v>4.614012616543567</v>
      </c>
    </row>
    <row r="3182">
      <c r="B3182" s="12" t="s">
        <v>115</v>
      </c>
      <c r="C3182" s="11" t="n">
        <v>4.636633770831079</v>
      </c>
      <c r="D3182" s="11" t="n">
        <v>4.5355639139277635</v>
      </c>
      <c r="E3182" s="11" t="n">
        <v>4.546465861928128</v>
      </c>
      <c r="F3182" s="11" t="n">
        <v>4.5847303751249555</v>
      </c>
      <c r="G3182" s="11" t="n">
        <v>4.580325565094412</v>
      </c>
    </row>
    <row r="3183">
      <c r="B3183" s="12" t="s">
        <v>136</v>
      </c>
      <c r="C3183" s="11" t="n">
        <v>2.773145965135363</v>
      </c>
      <c r="D3183" s="11" t="n">
        <v>2.6352904766034757</v>
      </c>
      <c r="E3183" s="11" t="n">
        <v>2.6239893748020453</v>
      </c>
      <c r="F3183" s="11" t="n">
        <v>2.486767648290537</v>
      </c>
      <c r="G3183" s="11" t="n">
        <v>2.446974373234881</v>
      </c>
    </row>
    <row r="3184">
      <c r="B3184" s="12" t="s">
        <v>110</v>
      </c>
      <c r="C3184" s="11" t="n">
        <v>4.6203717135851905</v>
      </c>
      <c r="D3184" s="11" t="n">
        <v>4.518980840335247</v>
      </c>
      <c r="E3184" s="11" t="n">
        <v>4.529689029478802</v>
      </c>
      <c r="F3184" s="11" t="n">
        <v>4.566422130842786</v>
      </c>
      <c r="G3184" s="11" t="n">
        <v>4.561708497088081</v>
      </c>
    </row>
    <row r="3185">
      <c r="B3185" s="12" t="s">
        <v>196</v>
      </c>
      <c r="C3185" s="11" t="n">
        <v>2.966093093777964</v>
      </c>
      <c r="D3185" s="11" t="n">
        <v>2.8320464211537217</v>
      </c>
      <c r="E3185" s="11" t="n">
        <v>2.823044242207204</v>
      </c>
      <c r="F3185" s="11" t="n">
        <v>2.7039925117453185</v>
      </c>
      <c r="G3185" s="11" t="n">
        <v>2.6678633887666416</v>
      </c>
    </row>
    <row r="3186">
      <c r="B3186" s="12" t="s">
        <v>82</v>
      </c>
      <c r="C3186" s="11" t="n">
        <v>4.351408359655289</v>
      </c>
      <c r="D3186" s="11" t="n">
        <v>4.244708094613776</v>
      </c>
      <c r="E3186" s="11" t="n">
        <v>4.2522116441970885</v>
      </c>
      <c r="F3186" s="11" t="n">
        <v>4.263616236591903</v>
      </c>
      <c r="G3186" s="11" t="n">
        <v>4.253794868719222</v>
      </c>
    </row>
    <row r="3187">
      <c r="B3187" s="12" t="s">
        <v>151</v>
      </c>
      <c r="C3187" s="11" t="n">
        <v>4.660174094983959</v>
      </c>
      <c r="D3187" s="11" t="n">
        <v>4.559568928909345</v>
      </c>
      <c r="E3187" s="11" t="n">
        <v>4.5707513547255125</v>
      </c>
      <c r="F3187" s="11" t="n">
        <v>4.6112326803718116</v>
      </c>
      <c r="G3187" s="11" t="n">
        <v>4.607274911601971</v>
      </c>
    </row>
    <row r="3188">
      <c r="B3188" s="12" t="s">
        <v>206</v>
      </c>
      <c r="C3188" s="11" t="n">
        <v>4.385252397339652</v>
      </c>
      <c r="D3188" s="11" t="n">
        <v>4.279220220546034</v>
      </c>
      <c r="E3188" s="11" t="n">
        <v>4.287127014439238</v>
      </c>
      <c r="F3188" s="11" t="n">
        <v>4.301718728795153</v>
      </c>
      <c r="G3188" s="11" t="n">
        <v>4.292540074301247</v>
      </c>
    </row>
    <row r="3189">
      <c r="B3189" s="12" t="s">
        <v>117</v>
      </c>
      <c r="C3189" s="11" t="n">
        <v>2.751382242128163</v>
      </c>
      <c r="D3189" s="11" t="n">
        <v>2.613097133238706</v>
      </c>
      <c r="E3189" s="11" t="n">
        <v>2.601536721435716</v>
      </c>
      <c r="F3189" s="11" t="n">
        <v>2.462265486523394</v>
      </c>
      <c r="G3189" s="11" t="n">
        <v>2.4220589086556124</v>
      </c>
    </row>
    <row r="3190">
      <c r="B3190" s="12" t="s">
        <v>180</v>
      </c>
      <c r="C3190" s="11" t="n">
        <v>4.385252397339652</v>
      </c>
      <c r="D3190" s="11" t="n">
        <v>4.279220220546034</v>
      </c>
      <c r="E3190" s="11" t="n">
        <v>4.287127014439238</v>
      </c>
      <c r="F3190" s="11" t="n">
        <v>4.301718728795153</v>
      </c>
      <c r="G3190" s="11" t="n">
        <v>4.292540074301247</v>
      </c>
    </row>
    <row r="3191">
      <c r="B3191" s="12" t="s">
        <v>94</v>
      </c>
      <c r="C3191" s="11" t="n">
        <v>4.541919398215577</v>
      </c>
      <c r="D3191" s="11" t="n">
        <v>4.438979860163656</v>
      </c>
      <c r="E3191" s="11" t="n">
        <v>4.448753307121137</v>
      </c>
      <c r="F3191" s="11" t="n">
        <v>4.478098486879975</v>
      </c>
      <c r="G3191" s="11" t="n">
        <v>4.471895008646487</v>
      </c>
    </row>
    <row r="3192">
      <c r="B3192" s="12" t="s">
        <v>157</v>
      </c>
      <c r="C3192" s="11" t="n">
        <v>4.48117773033132</v>
      </c>
      <c r="D3192" s="11" t="n">
        <v>4.377039139292593</v>
      </c>
      <c r="E3192" s="11" t="n">
        <v>4.386088862556818</v>
      </c>
      <c r="F3192" s="11" t="n">
        <v>4.409713947524565</v>
      </c>
      <c r="G3192" s="11" t="n">
        <v>4.402356957911545</v>
      </c>
    </row>
    <row r="3193">
      <c r="B3193" s="12" t="s">
        <v>86</v>
      </c>
      <c r="C3193" s="11" t="n">
        <v>2.929681367688537</v>
      </c>
      <c r="D3193" s="11" t="n">
        <v>2.7949159201204545</v>
      </c>
      <c r="E3193" s="11" t="n">
        <v>2.7854799034180564</v>
      </c>
      <c r="F3193" s="11" t="n">
        <v>2.662999249582917</v>
      </c>
      <c r="G3193" s="11" t="n">
        <v>2.626178651676805</v>
      </c>
    </row>
    <row r="3194">
      <c r="B3194" s="12" t="s">
        <v>59</v>
      </c>
      <c r="C3194" s="11" t="n">
        <v>4.289439305883999</v>
      </c>
      <c r="D3194" s="11" t="n">
        <v>4.181515759006439</v>
      </c>
      <c r="E3194" s="11" t="n">
        <v>4.188280960861986</v>
      </c>
      <c r="F3194" s="11" t="n">
        <v>4.193849874487469</v>
      </c>
      <c r="G3194" s="11" t="n">
        <v>4.182851686629532</v>
      </c>
    </row>
    <row r="3195">
      <c r="B3195" s="12" t="s">
        <v>156</v>
      </c>
      <c r="C3195" s="11" t="n">
        <v>4.614870047823878</v>
      </c>
      <c r="D3195" s="11" t="n">
        <v>4.513370570562993</v>
      </c>
      <c r="E3195" s="11" t="n">
        <v>4.524013208561799</v>
      </c>
      <c r="F3195" s="11" t="n">
        <v>4.560228213357813</v>
      </c>
      <c r="G3195" s="11" t="n">
        <v>4.555410100515143</v>
      </c>
    </row>
    <row r="3196">
      <c r="B3196" s="12" t="s">
        <v>140</v>
      </c>
      <c r="C3196" s="11" t="n">
        <v>4.582343146478407</v>
      </c>
      <c r="D3196" s="11" t="n">
        <v>4.480201581511203</v>
      </c>
      <c r="E3196" s="11" t="n">
        <v>4.490456668591637</v>
      </c>
      <c r="F3196" s="11" t="n">
        <v>4.523608587281568</v>
      </c>
      <c r="G3196" s="11" t="n">
        <v>4.518172774066982</v>
      </c>
    </row>
    <row r="3197">
      <c r="B3197" s="12" t="s">
        <v>188</v>
      </c>
      <c r="C3197" s="11" t="n">
        <v>4.563663401461554</v>
      </c>
      <c r="D3197" s="11" t="n">
        <v>4.48285942698262</v>
      </c>
      <c r="E3197" s="11" t="n">
        <v>4.485763627900091</v>
      </c>
      <c r="F3197" s="11" t="n">
        <v>4.485582628748905</v>
      </c>
      <c r="G3197" s="11" t="n">
        <v>4.520397249196244</v>
      </c>
    </row>
    <row r="3198">
      <c r="B3198" s="12" t="s">
        <v>184</v>
      </c>
      <c r="C3198" s="11" t="n">
        <v>4.49848784680817</v>
      </c>
      <c r="D3198" s="11" t="n">
        <v>4.415969014421024</v>
      </c>
      <c r="E3198" s="11" t="n">
        <v>4.417425039604552</v>
      </c>
      <c r="F3198" s="11" t="n">
        <v>4.412368374872754</v>
      </c>
      <c r="G3198" s="11" t="n">
        <v>4.44452499688833</v>
      </c>
    </row>
    <row r="3199">
      <c r="B3199" s="12" t="s">
        <v>118</v>
      </c>
      <c r="C3199" s="11" t="n">
        <v>4.671593511344309</v>
      </c>
      <c r="D3199" s="11" t="n">
        <v>4.593629325547664</v>
      </c>
      <c r="E3199" s="11" t="n">
        <v>4.598931691957171</v>
      </c>
      <c r="F3199" s="11" t="n">
        <v>4.606824749477471</v>
      </c>
      <c r="G3199" s="11" t="n">
        <v>4.646040990506854</v>
      </c>
    </row>
    <row r="3200">
      <c r="B3200" s="12" t="s">
        <v>127</v>
      </c>
      <c r="C3200" s="11" t="n">
        <v>4.49848784680817</v>
      </c>
      <c r="D3200" s="11" t="n">
        <v>4.415969014421024</v>
      </c>
      <c r="E3200" s="11" t="n">
        <v>4.417425039604552</v>
      </c>
      <c r="F3200" s="11" t="n">
        <v>4.412368374872754</v>
      </c>
      <c r="G3200" s="11" t="n">
        <v>4.44452499688833</v>
      </c>
    </row>
    <row r="3201">
      <c r="B3201" s="12" t="s">
        <v>163</v>
      </c>
      <c r="C3201" s="11" t="n">
        <v>2.741628898232096</v>
      </c>
      <c r="D3201" s="11" t="n">
        <v>2.6128847060823635</v>
      </c>
      <c r="E3201" s="11" t="n">
        <v>2.575304001761727</v>
      </c>
      <c r="F3201" s="11" t="n">
        <v>2.43881989078698</v>
      </c>
      <c r="G3201" s="11" t="n">
        <v>2.399328049586866</v>
      </c>
    </row>
    <row r="3202">
      <c r="B3202" s="12" t="s">
        <v>96</v>
      </c>
      <c r="C3202" s="11" t="n">
        <v>4.639689875877693</v>
      </c>
      <c r="D3202" s="11" t="n">
        <v>4.560886261834192</v>
      </c>
      <c r="E3202" s="11" t="n">
        <v>4.565479741745484</v>
      </c>
      <c r="F3202" s="11" t="n">
        <v>4.570986145892934</v>
      </c>
      <c r="G3202" s="11" t="n">
        <v>4.608901288473844</v>
      </c>
    </row>
    <row r="3203">
      <c r="B3203" s="12" t="s">
        <v>148</v>
      </c>
      <c r="C3203" s="11" t="n">
        <v>4.521259317463539</v>
      </c>
      <c r="D3203" s="11" t="n">
        <v>4.439339633587558</v>
      </c>
      <c r="E3203" s="11" t="n">
        <v>4.441301632082778</v>
      </c>
      <c r="F3203" s="11" t="n">
        <v>4.43794845996082</v>
      </c>
      <c r="G3203" s="11" t="n">
        <v>4.471033751223828</v>
      </c>
    </row>
    <row r="3204">
      <c r="B3204" s="12" t="s">
        <v>89</v>
      </c>
      <c r="C3204" s="11" t="n">
        <v>4.551535951473608</v>
      </c>
      <c r="D3204" s="11" t="n">
        <v>4.4704128872127935</v>
      </c>
      <c r="E3204" s="11" t="n">
        <v>4.4730476208602035</v>
      </c>
      <c r="F3204" s="11" t="n">
        <v>4.471959389069399</v>
      </c>
      <c r="G3204" s="11" t="n">
        <v>4.506279426183759</v>
      </c>
    </row>
    <row r="3205">
      <c r="B3205" s="12" t="s">
        <v>156</v>
      </c>
      <c r="C3205" s="11" t="n">
        <v>4.5953652578816175</v>
      </c>
      <c r="D3205" s="11" t="n">
        <v>4.515395402567086</v>
      </c>
      <c r="E3205" s="11" t="n">
        <v>4.519004006530034</v>
      </c>
      <c r="F3205" s="11" t="n">
        <v>4.521194566025503</v>
      </c>
      <c r="G3205" s="11" t="n">
        <v>4.557302055940493</v>
      </c>
    </row>
    <row r="3206">
      <c r="B3206" s="12" t="s">
        <v>170</v>
      </c>
      <c r="C3206" s="11" t="n">
        <v>4.635472017712976</v>
      </c>
      <c r="D3206" s="11" t="n">
        <v>4.556557426057271</v>
      </c>
      <c r="E3206" s="11" t="n">
        <v>4.5610571867838825</v>
      </c>
      <c r="F3206" s="11" t="n">
        <v>4.56624806057663</v>
      </c>
      <c r="G3206" s="11" t="n">
        <v>4.603991189885895</v>
      </c>
    </row>
    <row r="3207">
      <c r="B3207" s="12" t="s">
        <v>169</v>
      </c>
      <c r="C3207" s="11" t="n">
        <v>4.415112320794035</v>
      </c>
      <c r="D3207" s="11" t="n">
        <v>4.3303997643811085</v>
      </c>
      <c r="E3207" s="11" t="n">
        <v>4.330003217473451</v>
      </c>
      <c r="F3207" s="11" t="n">
        <v>4.318709380160393</v>
      </c>
      <c r="G3207" s="11" t="n">
        <v>4.347465770009605</v>
      </c>
    </row>
    <row r="3208">
      <c r="B3208" s="12" t="s">
        <v>174</v>
      </c>
      <c r="C3208" s="11" t="n">
        <v>4.613921538510723</v>
      </c>
      <c r="D3208" s="11" t="n">
        <v>4.534439924297522</v>
      </c>
      <c r="E3208" s="11" t="n">
        <v>4.538460841672488</v>
      </c>
      <c r="F3208" s="11" t="n">
        <v>4.542039563021717</v>
      </c>
      <c r="G3208" s="11" t="n">
        <v>4.578903817724883</v>
      </c>
    </row>
    <row r="3209">
      <c r="B3209" s="12" t="s">
        <v>157</v>
      </c>
      <c r="C3209" s="11" t="n">
        <v>4.446607616010458</v>
      </c>
      <c r="D3209" s="11" t="n">
        <v>4.362723743854391</v>
      </c>
      <c r="E3209" s="11" t="n">
        <v>4.363027010281785</v>
      </c>
      <c r="F3209" s="11" t="n">
        <v>4.354089279144648</v>
      </c>
      <c r="G3209" s="11" t="n">
        <v>4.3841301144541</v>
      </c>
    </row>
    <row r="3210">
      <c r="B3210" s="12" t="s">
        <v>159</v>
      </c>
      <c r="C3210" s="11" t="n">
        <v>4.331316127249801</v>
      </c>
      <c r="D3210" s="11" t="n">
        <v>4.244398778473517</v>
      </c>
      <c r="E3210" s="11" t="n">
        <v>4.242140312404099</v>
      </c>
      <c r="F3210" s="11" t="n">
        <v>4.2245778331312955</v>
      </c>
      <c r="G3210" s="11" t="n">
        <v>4.249916835093088</v>
      </c>
    </row>
    <row r="3211">
      <c r="B3211" s="12" t="s">
        <v>160</v>
      </c>
      <c r="C3211" s="11" t="n">
        <v>4.47031799859456</v>
      </c>
      <c r="D3211" s="11" t="n">
        <v>4.387057979005569</v>
      </c>
      <c r="E3211" s="11" t="n">
        <v>4.387888081006261</v>
      </c>
      <c r="F3211" s="11" t="n">
        <v>4.380724080785312</v>
      </c>
      <c r="G3211" s="11" t="n">
        <v>4.411731876177577</v>
      </c>
    </row>
    <row r="3212">
      <c r="B3212" s="12" t="s">
        <v>216</v>
      </c>
      <c r="C3212" s="11" t="n">
        <v>4.688164899713611</v>
      </c>
      <c r="D3212" s="11" t="n">
        <v>4.610636729790499</v>
      </c>
      <c r="E3212" s="11" t="n">
        <v>4.616307306070128</v>
      </c>
      <c r="F3212" s="11" t="n">
        <v>4.625440039237607</v>
      </c>
      <c r="G3212" s="11" t="n">
        <v>4.665332096906097</v>
      </c>
    </row>
    <row r="3213">
      <c r="B3213" s="12" t="s">
        <v>208</v>
      </c>
      <c r="C3213" s="11" t="n">
        <v>4.635348831404497</v>
      </c>
      <c r="D3213" s="11" t="n">
        <v>4.556430998548676</v>
      </c>
      <c r="E3213" s="11" t="n">
        <v>4.560928022122935</v>
      </c>
      <c r="F3213" s="11" t="n">
        <v>4.566109680570337</v>
      </c>
      <c r="G3213" s="11" t="n">
        <v>4.6038477860786315</v>
      </c>
    </row>
    <row r="3214">
      <c r="B3214" s="12" t="s">
        <v>84</v>
      </c>
      <c r="C3214" s="11" t="n">
        <v>4.49848784680817</v>
      </c>
      <c r="D3214" s="11" t="n">
        <v>4.415969014421024</v>
      </c>
      <c r="E3214" s="11" t="n">
        <v>4.417425039604552</v>
      </c>
      <c r="F3214" s="11" t="n">
        <v>4.412368374872754</v>
      </c>
      <c r="G3214" s="11" t="n">
        <v>4.44452499688833</v>
      </c>
    </row>
    <row r="3215">
      <c r="B3215" s="12" t="s">
        <v>102</v>
      </c>
      <c r="C3215" s="11" t="n">
        <v>4.618150637351794</v>
      </c>
      <c r="D3215" s="11" t="n">
        <v>4.538780296508353</v>
      </c>
      <c r="E3215" s="11" t="n">
        <v>4.5428951828315025</v>
      </c>
      <c r="F3215" s="11" t="n">
        <v>4.546790275430138</v>
      </c>
      <c r="G3215" s="11" t="n">
        <v>4.5838270018237575</v>
      </c>
    </row>
    <row r="3216">
      <c r="B3216" s="12" t="s">
        <v>134</v>
      </c>
      <c r="C3216" s="11" t="n">
        <v>4.409947379858122</v>
      </c>
      <c r="D3216" s="11" t="n">
        <v>4.363241889602472</v>
      </c>
      <c r="E3216" s="11" t="n">
        <v>4.334803981115577</v>
      </c>
      <c r="F3216" s="11" t="n">
        <v>4.353380233838508</v>
      </c>
      <c r="G3216" s="11" t="n">
        <v>4.343331532243436</v>
      </c>
    </row>
    <row r="3217">
      <c r="B3217" s="12" t="s">
        <v>125</v>
      </c>
      <c r="C3217" s="11" t="n">
        <v>4.427627342244877</v>
      </c>
      <c r="D3217" s="11" t="n">
        <v>4.382004115286267</v>
      </c>
      <c r="E3217" s="11" t="n">
        <v>4.353259226972164</v>
      </c>
      <c r="F3217" s="11" t="n">
        <v>4.373706771870545</v>
      </c>
      <c r="G3217" s="11" t="n">
        <v>4.363820857417613</v>
      </c>
    </row>
    <row r="3218">
      <c r="B3218" s="12" t="s">
        <v>111</v>
      </c>
      <c r="C3218" s="11" t="n">
        <v>4.566668268475555</v>
      </c>
      <c r="D3218" s="11" t="n">
        <v>4.52955630912906</v>
      </c>
      <c r="E3218" s="11" t="n">
        <v>4.498397232448749</v>
      </c>
      <c r="F3218" s="11" t="n">
        <v>4.533561222531293</v>
      </c>
      <c r="G3218" s="11" t="n">
        <v>4.524955518665152</v>
      </c>
    </row>
    <row r="3219">
      <c r="B3219" s="12" t="s">
        <v>69</v>
      </c>
      <c r="C3219" s="11" t="n">
        <v>4.66982422458685</v>
      </c>
      <c r="D3219" s="11" t="n">
        <v>4.639026866070835</v>
      </c>
      <c r="E3219" s="11" t="n">
        <v>4.606076677119481</v>
      </c>
      <c r="F3219" s="11" t="n">
        <v>4.6521589559008</v>
      </c>
      <c r="G3219" s="11" t="n">
        <v>4.64450305401516</v>
      </c>
    </row>
    <row r="3220">
      <c r="B3220" s="12" t="s">
        <v>79</v>
      </c>
      <c r="C3220" s="11" t="n">
        <v>4.17532894557223</v>
      </c>
      <c r="D3220" s="11" t="n">
        <v>4.114261494884657</v>
      </c>
      <c r="E3220" s="11" t="n">
        <v>4.0898973013096676</v>
      </c>
      <c r="F3220" s="11" t="n">
        <v>4.083640942362319</v>
      </c>
      <c r="G3220" s="11" t="n">
        <v>4.071432006283977</v>
      </c>
    </row>
    <row r="3221">
      <c r="B3221" s="12" t="s">
        <v>104</v>
      </c>
      <c r="C3221" s="11" t="n">
        <v>4.598396332149301</v>
      </c>
      <c r="D3221" s="11" t="n">
        <v>4.5632265782243495</v>
      </c>
      <c r="E3221" s="11" t="n">
        <v>4.531516602436272</v>
      </c>
      <c r="F3221" s="11" t="n">
        <v>4.570038771455855</v>
      </c>
      <c r="G3221" s="11" t="n">
        <v>4.561725201741254</v>
      </c>
    </row>
    <row r="3222">
      <c r="B3222" s="12" t="s">
        <v>178</v>
      </c>
      <c r="C3222" s="11" t="n">
        <v>4.852473389654857</v>
      </c>
      <c r="D3222" s="11" t="n">
        <v>4.832856738612296</v>
      </c>
      <c r="E3222" s="11" t="n">
        <v>4.796735184931443</v>
      </c>
      <c r="F3222" s="11" t="n">
        <v>4.862149515782072</v>
      </c>
      <c r="G3222" s="11" t="n">
        <v>4.8561753446006755</v>
      </c>
    </row>
    <row r="3223">
      <c r="B3223" s="12" t="s">
        <v>124</v>
      </c>
      <c r="C3223" s="11" t="n">
        <v>2.6818361851141277</v>
      </c>
      <c r="D3223" s="11" t="n">
        <v>2.529345892924998</v>
      </c>
      <c r="E3223" s="11" t="n">
        <v>2.5309134371847577</v>
      </c>
      <c r="F3223" s="11" t="n">
        <v>2.366582006831731</v>
      </c>
      <c r="G3223" s="11" t="n">
        <v>2.3406218300570805</v>
      </c>
    </row>
    <row r="3224">
      <c r="B3224" s="12" t="s">
        <v>99</v>
      </c>
      <c r="C3224" s="11" t="n">
        <v>4.1911657424719575</v>
      </c>
      <c r="D3224" s="11" t="n">
        <v>4.13106772733251</v>
      </c>
      <c r="E3224" s="11" t="n">
        <v>4.106428557087918</v>
      </c>
      <c r="F3224" s="11" t="n">
        <v>4.101848404994088</v>
      </c>
      <c r="G3224" s="11" t="n">
        <v>4.089785285227544</v>
      </c>
    </row>
    <row r="3225">
      <c r="B3225" s="12" t="s">
        <v>197</v>
      </c>
      <c r="C3225" s="11" t="n">
        <v>4.582587457888251</v>
      </c>
      <c r="D3225" s="11" t="n">
        <v>4.546449977674861</v>
      </c>
      <c r="E3225" s="11" t="n">
        <v>4.515014493731441</v>
      </c>
      <c r="F3225" s="11" t="n">
        <v>4.551863411300584</v>
      </c>
      <c r="G3225" s="11" t="n">
        <v>4.543404282370124</v>
      </c>
    </row>
    <row r="3226">
      <c r="B3226" s="12" t="s">
        <v>131</v>
      </c>
      <c r="C3226" s="11" t="n">
        <v>4.385456550049398</v>
      </c>
      <c r="D3226" s="11" t="n">
        <v>4.337251875257253</v>
      </c>
      <c r="E3226" s="11" t="n">
        <v>4.309239204705734</v>
      </c>
      <c r="F3226" s="11" t="n">
        <v>4.325223285726667</v>
      </c>
      <c r="G3226" s="11" t="n">
        <v>4.314949086355865</v>
      </c>
    </row>
    <row r="3227">
      <c r="B3227" s="12" t="s">
        <v>168</v>
      </c>
      <c r="C3227" s="11" t="n">
        <v>4.66982422458685</v>
      </c>
      <c r="D3227" s="11" t="n">
        <v>4.639026866070835</v>
      </c>
      <c r="E3227" s="11" t="n">
        <v>4.606076677119481</v>
      </c>
      <c r="F3227" s="11" t="n">
        <v>4.6521589559008</v>
      </c>
      <c r="G3227" s="11" t="n">
        <v>4.64450305401516</v>
      </c>
    </row>
    <row r="3228">
      <c r="B3228" s="12" t="s">
        <v>136</v>
      </c>
      <c r="C3228" s="11" t="n">
        <v>2.752078626734601</v>
      </c>
      <c r="D3228" s="11" t="n">
        <v>2.6038881636286613</v>
      </c>
      <c r="E3228" s="11" t="n">
        <v>2.604236077884713</v>
      </c>
      <c r="F3228" s="11" t="n">
        <v>2.4473392861645915</v>
      </c>
      <c r="G3228" s="11" t="n">
        <v>2.4220258622550324</v>
      </c>
    </row>
    <row r="3229">
      <c r="B3229" s="12" t="s">
        <v>164</v>
      </c>
      <c r="C3229" s="11" t="n">
        <v>4.617469761628115</v>
      </c>
      <c r="D3229" s="11" t="n">
        <v>4.583467570858673</v>
      </c>
      <c r="E3229" s="11" t="n">
        <v>4.551426420266171</v>
      </c>
      <c r="F3229" s="11" t="n">
        <v>4.591967369561522</v>
      </c>
      <c r="G3229" s="11" t="n">
        <v>4.583829417249704</v>
      </c>
    </row>
    <row r="3230">
      <c r="B3230" s="12" t="s">
        <v>185</v>
      </c>
      <c r="C3230" s="11" t="n">
        <v>4.221688242924404</v>
      </c>
      <c r="D3230" s="11" t="n">
        <v>4.163458635717673</v>
      </c>
      <c r="E3230" s="11" t="n">
        <v>4.138289498739563</v>
      </c>
      <c r="F3230" s="11" t="n">
        <v>4.136939925705936</v>
      </c>
      <c r="G3230" s="11" t="n">
        <v>4.1251578399433635</v>
      </c>
    </row>
    <row r="3231">
      <c r="B3231" s="12" t="s">
        <v>141</v>
      </c>
      <c r="C3231" s="11" t="n">
        <v>4.598543229316392</v>
      </c>
      <c r="D3231" s="11" t="n">
        <v>4.563382467571904</v>
      </c>
      <c r="E3231" s="11" t="n">
        <v>4.531669941186377</v>
      </c>
      <c r="F3231" s="11" t="n">
        <v>4.570207658175653</v>
      </c>
      <c r="G3231" s="11" t="n">
        <v>4.561895441007483</v>
      </c>
    </row>
    <row r="3232">
      <c r="B3232" s="12" t="s">
        <v>138</v>
      </c>
      <c r="C3232" s="11" t="n">
        <v>4.205547941570538</v>
      </c>
      <c r="D3232" s="11" t="n">
        <v>4.146330320058328</v>
      </c>
      <c r="E3232" s="11" t="n">
        <v>4.121441429542982</v>
      </c>
      <c r="F3232" s="11" t="n">
        <v>4.1183835259726616</v>
      </c>
      <c r="G3232" s="11" t="n">
        <v>4.106452829400111</v>
      </c>
    </row>
    <row r="3233">
      <c r="B3233" s="12" t="s">
        <v>180</v>
      </c>
      <c r="C3233" s="11" t="n">
        <v>4.356199449807329</v>
      </c>
      <c r="D3233" s="11" t="n">
        <v>4.306203827439781</v>
      </c>
      <c r="E3233" s="11" t="n">
        <v>4.278699152288955</v>
      </c>
      <c r="F3233" s="11" t="n">
        <v>4.291586587425599</v>
      </c>
      <c r="G3233" s="11" t="n">
        <v>4.281043005143707</v>
      </c>
    </row>
    <row r="3234">
      <c r="B3234" s="12" t="s">
        <v>176</v>
      </c>
      <c r="C3234" s="11" t="n">
        <v>4.349177180564149</v>
      </c>
      <c r="D3234" s="11" t="n">
        <v>4.298751696181197</v>
      </c>
      <c r="E3234" s="11" t="n">
        <v>4.271368949739932</v>
      </c>
      <c r="F3234" s="11" t="n">
        <v>4.28351313004372</v>
      </c>
      <c r="G3234" s="11" t="n">
        <v>4.272904890659259</v>
      </c>
    </row>
    <row r="3235">
      <c r="B3235" s="12" t="s">
        <v>85</v>
      </c>
      <c r="C3235" s="11" t="n">
        <v>4.586198621742152</v>
      </c>
      <c r="D3235" s="11" t="n">
        <v>4.529757898440633</v>
      </c>
      <c r="E3235" s="11" t="n">
        <v>4.525556824861867</v>
      </c>
      <c r="F3235" s="11" t="n">
        <v>4.536337993276607</v>
      </c>
      <c r="G3235" s="11" t="n">
        <v>4.567761217631226</v>
      </c>
    </row>
    <row r="3236">
      <c r="B3236" s="12" t="s">
        <v>66</v>
      </c>
      <c r="C3236" s="11" t="n">
        <v>2.6789351160012083</v>
      </c>
      <c r="D3236" s="11" t="n">
        <v>2.5382766877113347</v>
      </c>
      <c r="E3236" s="11" t="n">
        <v>2.5245288277695614</v>
      </c>
      <c r="F3236" s="11" t="n">
        <v>2.388954239763348</v>
      </c>
      <c r="G3236" s="11" t="n">
        <v>2.3849739270399306</v>
      </c>
    </row>
    <row r="3237">
      <c r="B3237" s="12" t="s">
        <v>112</v>
      </c>
      <c r="C3237" s="11" t="n">
        <v>4.3179757062083945</v>
      </c>
      <c r="D3237" s="11" t="n">
        <v>4.249691250615274</v>
      </c>
      <c r="E3237" s="11" t="n">
        <v>4.244147590202251</v>
      </c>
      <c r="F3237" s="11" t="n">
        <v>4.234346407214463</v>
      </c>
      <c r="G3237" s="11" t="n">
        <v>4.260790749570504</v>
      </c>
    </row>
    <row r="3238">
      <c r="B3238" s="12" t="s">
        <v>191</v>
      </c>
      <c r="C3238" s="11" t="n">
        <v>4.602026365799578</v>
      </c>
      <c r="D3238" s="11" t="n">
        <v>4.546284537158208</v>
      </c>
      <c r="E3238" s="11" t="n">
        <v>4.542162689177095</v>
      </c>
      <c r="F3238" s="11" t="n">
        <v>4.554158415227415</v>
      </c>
      <c r="G3238" s="11" t="n">
        <v>4.585875441734653</v>
      </c>
    </row>
    <row r="3239">
      <c r="B3239" s="12" t="s">
        <v>192</v>
      </c>
      <c r="C3239" s="11" t="n">
        <v>4.348200763202195</v>
      </c>
      <c r="D3239" s="11" t="n">
        <v>4.281250934379575</v>
      </c>
      <c r="E3239" s="11" t="n">
        <v>4.275858565154719</v>
      </c>
      <c r="F3239" s="11" t="n">
        <v>4.268376731887553</v>
      </c>
      <c r="G3239" s="11" t="n">
        <v>4.295382126202458</v>
      </c>
    </row>
    <row r="3240">
      <c r="B3240" s="12" t="s">
        <v>100</v>
      </c>
      <c r="C3240" s="11" t="n">
        <v>4.418734060718293</v>
      </c>
      <c r="D3240" s="11" t="n">
        <v>4.354898721542324</v>
      </c>
      <c r="E3240" s="11" t="n">
        <v>4.349859405957323</v>
      </c>
      <c r="F3240" s="11" t="n">
        <v>4.347790015218294</v>
      </c>
      <c r="G3240" s="11" t="n">
        <v>4.376104682324468</v>
      </c>
    </row>
    <row r="3241">
      <c r="B3241" s="12" t="s">
        <v>54</v>
      </c>
      <c r="C3241" s="11" t="n">
        <v>2.9806479469627134</v>
      </c>
      <c r="D3241" s="11" t="n">
        <v>2.853312041812739</v>
      </c>
      <c r="E3241" s="11" t="n">
        <v>2.841074402106133</v>
      </c>
      <c r="F3241" s="11" t="n">
        <v>2.7286520473725444</v>
      </c>
      <c r="G3241" s="11" t="n">
        <v>2.730272272469786</v>
      </c>
    </row>
    <row r="3242">
      <c r="B3242" s="12" t="s">
        <v>165</v>
      </c>
      <c r="C3242" s="11" t="n">
        <v>3.176046740845773</v>
      </c>
      <c r="D3242" s="11" t="n">
        <v>3.0573389240164683</v>
      </c>
      <c r="E3242" s="11" t="n">
        <v>3.0460793508094186</v>
      </c>
      <c r="F3242" s="11" t="n">
        <v>2.9486511162885938</v>
      </c>
      <c r="G3242" s="11" t="n">
        <v>2.953898427220289</v>
      </c>
    </row>
    <row r="3243">
      <c r="B3243" s="12" t="s">
        <v>132</v>
      </c>
      <c r="C3243" s="11" t="n">
        <v>4.26127552196555</v>
      </c>
      <c r="D3243" s="11" t="n">
        <v>4.190487395864933</v>
      </c>
      <c r="E3243" s="11" t="n">
        <v>4.184659923307401</v>
      </c>
      <c r="F3243" s="11" t="n">
        <v>4.170507795455891</v>
      </c>
      <c r="G3243" s="11" t="n">
        <v>4.19589964188301</v>
      </c>
    </row>
    <row r="3244">
      <c r="B3244" s="12" t="s">
        <v>175</v>
      </c>
      <c r="C3244" s="11" t="n">
        <v>2.965641611548215</v>
      </c>
      <c r="D3244" s="11" t="n">
        <v>2.8376430821068976</v>
      </c>
      <c r="E3244" s="11" t="n">
        <v>2.8253303283545077</v>
      </c>
      <c r="F3244" s="11" t="n">
        <v>2.71175644759209</v>
      </c>
      <c r="G3244" s="11" t="n">
        <v>2.7130981179166676</v>
      </c>
    </row>
    <row r="3245">
      <c r="B3245" s="12" t="s">
        <v>204</v>
      </c>
      <c r="C3245" s="11" t="n">
        <v>4.361508368425465</v>
      </c>
      <c r="D3245" s="11" t="n">
        <v>4.29514615424939</v>
      </c>
      <c r="E3245" s="11" t="n">
        <v>4.289820396095153</v>
      </c>
      <c r="F3245" s="11" t="n">
        <v>4.283359735111073</v>
      </c>
      <c r="G3245" s="11" t="n">
        <v>4.310612151556651</v>
      </c>
    </row>
    <row r="3246">
      <c r="B3246" s="12" t="s">
        <v>201</v>
      </c>
      <c r="C3246" s="11" t="n">
        <v>4.349235400742103</v>
      </c>
      <c r="D3246" s="11" t="n">
        <v>4.282331257688043</v>
      </c>
      <c r="E3246" s="11" t="n">
        <v>4.276944067329938</v>
      </c>
      <c r="F3246" s="11" t="n">
        <v>4.269541628000381</v>
      </c>
      <c r="G3246" s="11" t="n">
        <v>4.296566227751973</v>
      </c>
    </row>
    <row r="3247">
      <c r="B3247" s="12" t="s">
        <v>186</v>
      </c>
      <c r="C3247" s="11" t="n">
        <v>3.2577734436563195</v>
      </c>
      <c r="D3247" s="11" t="n">
        <v>3.1426743758678537</v>
      </c>
      <c r="E3247" s="11" t="n">
        <v>3.1318238847669404</v>
      </c>
      <c r="F3247" s="11" t="n">
        <v>3.040667029829285</v>
      </c>
      <c r="G3247" s="11" t="n">
        <v>3.0474313908930197</v>
      </c>
    </row>
    <row r="3248">
      <c r="B3248" s="12" t="s">
        <v>126</v>
      </c>
      <c r="C3248" s="11" t="n">
        <v>4.460914728874792</v>
      </c>
      <c r="D3248" s="11" t="n">
        <v>4.39894193205667</v>
      </c>
      <c r="E3248" s="11" t="n">
        <v>4.394113751339152</v>
      </c>
      <c r="F3248" s="11" t="n">
        <v>4.395281135998909</v>
      </c>
      <c r="G3248" s="11" t="n">
        <v>4.424378780834463</v>
      </c>
    </row>
    <row r="3249">
      <c r="B3249" s="12" t="s">
        <v>75</v>
      </c>
      <c r="C3249" s="11" t="n">
        <v>4.226299215687286</v>
      </c>
      <c r="D3249" s="11" t="n">
        <v>4.153966665213812</v>
      </c>
      <c r="E3249" s="11" t="n">
        <v>4.14796411914242</v>
      </c>
      <c r="F3249" s="11" t="n">
        <v>4.131128049744943</v>
      </c>
      <c r="G3249" s="11" t="n">
        <v>4.155870649252353</v>
      </c>
    </row>
    <row r="3250">
      <c r="B3250" s="12" t="s">
        <v>149</v>
      </c>
      <c r="C3250" s="11" t="n">
        <v>3.1923000999649838</v>
      </c>
      <c r="D3250" s="11" t="n">
        <v>3.074309971383397</v>
      </c>
      <c r="E3250" s="11" t="n">
        <v>3.0631317541854806</v>
      </c>
      <c r="F3250" s="11" t="n">
        <v>2.9669507372940562</v>
      </c>
      <c r="G3250" s="11" t="n">
        <v>2.972499750848639</v>
      </c>
    </row>
    <row r="3251">
      <c r="B3251" s="12" t="s">
        <v>68</v>
      </c>
      <c r="C3251" s="11" t="n">
        <v>4.5423741344574795</v>
      </c>
      <c r="D3251" s="11" t="n">
        <v>4.483998283822849</v>
      </c>
      <c r="E3251" s="11" t="n">
        <v>4.4795778472581524</v>
      </c>
      <c r="F3251" s="11" t="n">
        <v>4.486996100183238</v>
      </c>
      <c r="G3251" s="11" t="n">
        <v>4.517605833451891</v>
      </c>
    </row>
    <row r="3252">
      <c r="B3252" s="12" t="s">
        <v>51</v>
      </c>
      <c r="C3252" s="11" t="n">
        <v>4.458025858656794</v>
      </c>
      <c r="D3252" s="11" t="n">
        <v>4.395925500010409</v>
      </c>
      <c r="E3252" s="11" t="n">
        <v>4.391082859084998</v>
      </c>
      <c r="F3252" s="11" t="n">
        <v>4.392028563423874</v>
      </c>
      <c r="G3252" s="11" t="n">
        <v>4.42107258366924</v>
      </c>
    </row>
    <row r="3253">
      <c r="B3253" s="12" t="s">
        <v>122</v>
      </c>
      <c r="C3253" s="11" t="n">
        <v>4.589366414700122</v>
      </c>
      <c r="D3253" s="11" t="n">
        <v>4.533065569423845</v>
      </c>
      <c r="E3253" s="11" t="n">
        <v>4.5288803521976595</v>
      </c>
      <c r="F3253" s="11" t="n">
        <v>4.539904604346321</v>
      </c>
      <c r="G3253" s="11" t="n">
        <v>4.571386630788385</v>
      </c>
    </row>
    <row r="3254">
      <c r="B3254" s="12" t="s">
        <v>73</v>
      </c>
      <c r="C3254" s="11" t="n">
        <v>4.555083728567296</v>
      </c>
      <c r="D3254" s="11" t="n">
        <v>4.483386636460453</v>
      </c>
      <c r="E3254" s="11" t="n">
        <v>4.490926343822924</v>
      </c>
      <c r="F3254" s="11" t="n">
        <v>4.512559108066714</v>
      </c>
      <c r="G3254" s="11" t="n">
        <v>4.503577268213621</v>
      </c>
    </row>
    <row r="3255">
      <c r="B3255" s="12" t="s">
        <v>83</v>
      </c>
      <c r="C3255" s="11" t="n">
        <v>4.446547000995877</v>
      </c>
      <c r="D3255" s="11" t="n">
        <v>4.366990814026438</v>
      </c>
      <c r="E3255" s="11" t="n">
        <v>4.37407056098887</v>
      </c>
      <c r="F3255" s="11" t="n">
        <v>4.390860806266327</v>
      </c>
      <c r="G3255" s="11" t="n">
        <v>4.3752486542931</v>
      </c>
    </row>
    <row r="3256">
      <c r="B3256" s="12" t="s">
        <v>87</v>
      </c>
      <c r="C3256" s="11" t="n">
        <v>4.425183121837385</v>
      </c>
      <c r="D3256" s="11" t="n">
        <v>4.344079986137349</v>
      </c>
      <c r="E3256" s="11" t="n">
        <v>4.351069196572433</v>
      </c>
      <c r="F3256" s="11" t="n">
        <v>4.366906262291834</v>
      </c>
      <c r="G3256" s="11" t="n">
        <v>4.349989029632215</v>
      </c>
    </row>
    <row r="3257">
      <c r="B3257" s="12" t="s">
        <v>214</v>
      </c>
      <c r="C3257" s="11" t="n">
        <v>4.471226477683111</v>
      </c>
      <c r="D3257" s="11" t="n">
        <v>4.39345732034672</v>
      </c>
      <c r="E3257" s="11" t="n">
        <v>4.400641654781281</v>
      </c>
      <c r="F3257" s="11" t="n">
        <v>4.418533009670307</v>
      </c>
      <c r="G3257" s="11" t="n">
        <v>4.404428482231736</v>
      </c>
    </row>
    <row r="3258">
      <c r="B3258" s="12" t="s">
        <v>77</v>
      </c>
      <c r="C3258" s="11" t="n">
        <v>4.408654442731839</v>
      </c>
      <c r="D3258" s="11" t="n">
        <v>4.326354472928266</v>
      </c>
      <c r="E3258" s="11" t="n">
        <v>4.333273637600743</v>
      </c>
      <c r="F3258" s="11" t="n">
        <v>4.348373253022461</v>
      </c>
      <c r="G3258" s="11" t="n">
        <v>4.330446313290817</v>
      </c>
    </row>
    <row r="3259">
      <c r="B3259" s="12" t="s">
        <v>229</v>
      </c>
      <c r="C3259" s="11" t="n">
        <v>4.617584191241595</v>
      </c>
      <c r="D3259" s="11" t="n">
        <v>4.550412729086053</v>
      </c>
      <c r="E3259" s="11" t="n">
        <v>4.558217302899335</v>
      </c>
      <c r="F3259" s="11" t="n">
        <v>4.582638613312491</v>
      </c>
      <c r="G3259" s="11" t="n">
        <v>4.577474813531692</v>
      </c>
    </row>
    <row r="3260">
      <c r="B3260" s="12" t="s">
        <v>195</v>
      </c>
      <c r="C3260" s="11" t="n">
        <v>4.183587897144203</v>
      </c>
      <c r="D3260" s="11" t="n">
        <v>4.084990961587666</v>
      </c>
      <c r="E3260" s="11" t="n">
        <v>4.0909563320868685</v>
      </c>
      <c r="F3260" s="11" t="n">
        <v>4.0960142865880655</v>
      </c>
      <c r="G3260" s="11" t="n">
        <v>4.064338439196897</v>
      </c>
    </row>
    <row r="3261">
      <c r="B3261" s="12" t="s">
        <v>97</v>
      </c>
      <c r="C3261" s="11" t="n">
        <v>4.4530514696025545</v>
      </c>
      <c r="D3261" s="11" t="n">
        <v>4.373966268233607</v>
      </c>
      <c r="E3261" s="11" t="n">
        <v>4.381073580040211</v>
      </c>
      <c r="F3261" s="11" t="n">
        <v>4.398154031345605</v>
      </c>
      <c r="G3261" s="11" t="n">
        <v>4.382939225579536</v>
      </c>
    </row>
    <row r="3262">
      <c r="B3262" s="12" t="s">
        <v>183</v>
      </c>
      <c r="C3262" s="11" t="n">
        <v>4.471002399525353</v>
      </c>
      <c r="D3262" s="11" t="n">
        <v>4.39321701679192</v>
      </c>
      <c r="E3262" s="11" t="n">
        <v>4.40040040162093</v>
      </c>
      <c r="F3262" s="11" t="n">
        <v>4.41828175894735</v>
      </c>
      <c r="G3262" s="11" t="n">
        <v>4.4041635429799415</v>
      </c>
    </row>
    <row r="3263">
      <c r="B3263" s="12" t="s">
        <v>94</v>
      </c>
      <c r="C3263" s="11" t="n">
        <v>4.5147962948840465</v>
      </c>
      <c r="D3263" s="11" t="n">
        <v>4.440182008107972</v>
      </c>
      <c r="E3263" s="11" t="n">
        <v>4.4475509841011815</v>
      </c>
      <c r="F3263" s="11" t="n">
        <v>4.467386267749403</v>
      </c>
      <c r="G3263" s="11" t="n">
        <v>4.455943341535812</v>
      </c>
    </row>
    <row r="3264">
      <c r="B3264" s="12" t="s">
        <v>202</v>
      </c>
      <c r="C3264" s="11" t="n">
        <v>4.604871779106942</v>
      </c>
      <c r="D3264" s="11" t="n">
        <v>4.536779816995909</v>
      </c>
      <c r="E3264" s="11" t="n">
        <v>4.544530517744268</v>
      </c>
      <c r="F3264" s="11" t="n">
        <v>4.56838464598557</v>
      </c>
      <c r="G3264" s="11" t="n">
        <v>4.562444267970486</v>
      </c>
    </row>
    <row r="3265">
      <c r="B3265" s="12" t="s">
        <v>158</v>
      </c>
      <c r="C3265" s="11" t="n">
        <v>2.5483244083091625</v>
      </c>
      <c r="D3265" s="11" t="n">
        <v>2.3313187905336212</v>
      </c>
      <c r="E3265" s="11" t="n">
        <v>2.330354189351125</v>
      </c>
      <c r="F3265" s="11" t="n">
        <v>2.2624525601535783</v>
      </c>
      <c r="G3265" s="11" t="n">
        <v>2.1308814277999852</v>
      </c>
    </row>
    <row r="3266">
      <c r="B3266" s="12" t="s">
        <v>117</v>
      </c>
      <c r="C3266" s="11" t="n">
        <v>2.6691525884484877</v>
      </c>
      <c r="D3266" s="11" t="n">
        <v>2.4608960840011047</v>
      </c>
      <c r="E3266" s="11" t="n">
        <v>2.4604435323277145</v>
      </c>
      <c r="F3266" s="11" t="n">
        <v>2.3979328225643943</v>
      </c>
      <c r="G3266" s="11" t="n">
        <v>2.2737428649076743</v>
      </c>
    </row>
    <row r="3267">
      <c r="B3267" s="12" t="s">
        <v>223</v>
      </c>
      <c r="C3267" s="11" t="n">
        <v>2.799855346875593</v>
      </c>
      <c r="D3267" s="11" t="n">
        <v>2.601062969459364</v>
      </c>
      <c r="E3267" s="11" t="n">
        <v>2.6011643140973657</v>
      </c>
      <c r="F3267" s="11" t="n">
        <v>2.544485091986175</v>
      </c>
      <c r="G3267" s="11" t="n">
        <v>2.4282795291304122</v>
      </c>
    </row>
    <row r="3268">
      <c r="B3268" s="12" t="s">
        <v>107</v>
      </c>
      <c r="C3268" s="11" t="n">
        <v>2.496212691163608</v>
      </c>
      <c r="D3268" s="11" t="n">
        <v>2.2754336877548003</v>
      </c>
      <c r="E3268" s="11" t="n">
        <v>2.274248245878087</v>
      </c>
      <c r="F3268" s="11" t="n">
        <v>2.204021579024697</v>
      </c>
      <c r="G3268" s="11" t="n">
        <v>2.0692670362484544</v>
      </c>
    </row>
    <row r="3269">
      <c r="B3269" s="12" t="s">
        <v>153</v>
      </c>
      <c r="C3269" s="11" t="n">
        <v>4.452295832209748</v>
      </c>
      <c r="D3269" s="11" t="n">
        <v>4.373155915482371</v>
      </c>
      <c r="E3269" s="11" t="n">
        <v>4.380260025024771</v>
      </c>
      <c r="F3269" s="11" t="n">
        <v>4.397306762503627</v>
      </c>
      <c r="G3269" s="11" t="n">
        <v>4.38204579621774</v>
      </c>
    </row>
    <row r="3270">
      <c r="B3270" s="12" t="s">
        <v>59</v>
      </c>
      <c r="C3270" s="11" t="n">
        <v>4.183587897144203</v>
      </c>
      <c r="D3270" s="11" t="n">
        <v>4.084990961587666</v>
      </c>
      <c r="E3270" s="11" t="n">
        <v>4.0909563320868685</v>
      </c>
      <c r="F3270" s="11" t="n">
        <v>4.0960142865880655</v>
      </c>
      <c r="G3270" s="11" t="n">
        <v>4.064338439196897</v>
      </c>
    </row>
    <row r="3271">
      <c r="B3271" s="12" t="s">
        <v>161</v>
      </c>
      <c r="C3271" s="11" t="n">
        <v>4.674194007454637</v>
      </c>
      <c r="D3271" s="11" t="n">
        <v>4.611121636231054</v>
      </c>
      <c r="E3271" s="11" t="n">
        <v>4.619166112926006</v>
      </c>
      <c r="F3271" s="11" t="n">
        <v>4.646113150020131</v>
      </c>
      <c r="G3271" s="11" t="n">
        <v>4.64440754138766</v>
      </c>
    </row>
    <row r="3272">
      <c r="B3272" s="12" t="s">
        <v>206</v>
      </c>
      <c r="C3272" s="11" t="n">
        <v>4.39829145398531</v>
      </c>
      <c r="D3272" s="11" t="n">
        <v>4.2585943814777005</v>
      </c>
      <c r="E3272" s="11" t="n">
        <v>4.268425022425911</v>
      </c>
      <c r="F3272" s="11" t="n">
        <v>4.292673426480428</v>
      </c>
      <c r="G3272" s="11" t="n">
        <v>4.284945140450086</v>
      </c>
    </row>
    <row r="3273">
      <c r="B3273" s="12" t="s">
        <v>98</v>
      </c>
      <c r="C3273" s="11" t="n">
        <v>4.453722955866239</v>
      </c>
      <c r="D3273" s="11" t="n">
        <v>4.3183988138215215</v>
      </c>
      <c r="E3273" s="11" t="n">
        <v>4.329624444631929</v>
      </c>
      <c r="F3273" s="11" t="n">
        <v>4.3561176092902265</v>
      </c>
      <c r="G3273" s="11" t="n">
        <v>4.352257343532963</v>
      </c>
    </row>
    <row r="3274">
      <c r="B3274" s="12" t="s">
        <v>119</v>
      </c>
      <c r="C3274" s="11" t="n">
        <v>4.494516735899504</v>
      </c>
      <c r="D3274" s="11" t="n">
        <v>4.3624107704754955</v>
      </c>
      <c r="E3274" s="11" t="n">
        <v>4.374663018058968</v>
      </c>
      <c r="F3274" s="11" t="n">
        <v>4.402808172419702</v>
      </c>
      <c r="G3274" s="11" t="n">
        <v>4.401794504045333</v>
      </c>
    </row>
    <row r="3275">
      <c r="B3275" s="12" t="s">
        <v>150</v>
      </c>
      <c r="C3275" s="11" t="n">
        <v>4.4721483819250345</v>
      </c>
      <c r="D3275" s="11" t="n">
        <v>4.338277801558609</v>
      </c>
      <c r="E3275" s="11" t="n">
        <v>4.349967126869193</v>
      </c>
      <c r="F3275" s="11" t="n">
        <v>4.377206449742966</v>
      </c>
      <c r="G3275" s="11" t="n">
        <v>4.3746319135639595</v>
      </c>
    </row>
    <row r="3276">
      <c r="B3276" s="12" t="s">
        <v>227</v>
      </c>
      <c r="C3276" s="11" t="n">
        <v>4.713695456733352</v>
      </c>
      <c r="D3276" s="11" t="n">
        <v>4.598880260504288</v>
      </c>
      <c r="E3276" s="11" t="n">
        <v>4.616648362488195</v>
      </c>
      <c r="F3276" s="11" t="n">
        <v>4.653669404043388</v>
      </c>
      <c r="G3276" s="11" t="n">
        <v>4.667950066633276</v>
      </c>
    </row>
    <row r="3277">
      <c r="B3277" s="12" t="s">
        <v>166</v>
      </c>
      <c r="C3277" s="11" t="n">
        <v>2.4932817861044057</v>
      </c>
      <c r="D3277" s="11" t="n">
        <v>2.2033005876736715</v>
      </c>
      <c r="E3277" s="11" t="n">
        <v>2.16518973174903</v>
      </c>
      <c r="F3277" s="11" t="n">
        <v>2.1122926407840565</v>
      </c>
      <c r="G3277" s="11" t="n">
        <v>1.9716324339913585</v>
      </c>
    </row>
    <row r="3278">
      <c r="B3278" s="12" t="s">
        <v>116</v>
      </c>
      <c r="C3278" s="11" t="n">
        <v>4.521820923622159</v>
      </c>
      <c r="D3278" s="11" t="n">
        <v>4.391868955658178</v>
      </c>
      <c r="E3278" s="11" t="n">
        <v>4.404808340767717</v>
      </c>
      <c r="F3278" s="11" t="n">
        <v>4.434059208717985</v>
      </c>
      <c r="G3278" s="11" t="n">
        <v>4.434950831524036</v>
      </c>
    </row>
    <row r="3279">
      <c r="B3279" s="12" t="s">
        <v>74</v>
      </c>
      <c r="C3279" s="11" t="n">
        <v>4.591534234999801</v>
      </c>
      <c r="D3279" s="11" t="n">
        <v>4.4670818738054</v>
      </c>
      <c r="E3279" s="11" t="n">
        <v>4.481775664971642</v>
      </c>
      <c r="F3279" s="11" t="n">
        <v>4.51384965135871</v>
      </c>
      <c r="G3279" s="11" t="n">
        <v>4.519605881699505</v>
      </c>
    </row>
    <row r="3280">
      <c r="B3280" s="12" t="s">
        <v>114</v>
      </c>
      <c r="C3280" s="11" t="n">
        <v>3.9608904762407984</v>
      </c>
      <c r="D3280" s="11" t="n">
        <v>3.786687319734478</v>
      </c>
      <c r="E3280" s="11" t="n">
        <v>3.785510322264744</v>
      </c>
      <c r="F3280" s="11" t="n">
        <v>3.7920456850055944</v>
      </c>
      <c r="G3280" s="11" t="n">
        <v>3.7537954792730868</v>
      </c>
    </row>
    <row r="3281">
      <c r="B3281" s="12" t="s">
        <v>222</v>
      </c>
      <c r="C3281" s="11" t="n">
        <v>4.258637703641952</v>
      </c>
      <c r="D3281" s="11" t="n">
        <v>4.107923499748556</v>
      </c>
      <c r="E3281" s="11" t="n">
        <v>4.114239612687669</v>
      </c>
      <c r="F3281" s="11" t="n">
        <v>4.132832582083132</v>
      </c>
      <c r="G3281" s="11" t="n">
        <v>4.115359231978937</v>
      </c>
    </row>
    <row r="3282">
      <c r="B3282" s="12" t="s">
        <v>105</v>
      </c>
      <c r="C3282" s="11" t="n">
        <v>2.8790510289821993</v>
      </c>
      <c r="D3282" s="11" t="n">
        <v>2.6195027435447127</v>
      </c>
      <c r="E3282" s="11" t="n">
        <v>2.5911001611595124</v>
      </c>
      <c r="F3282" s="11" t="n">
        <v>2.5538252267152495</v>
      </c>
      <c r="G3282" s="11" t="n">
        <v>2.4400840677843023</v>
      </c>
    </row>
    <row r="3283">
      <c r="B3283" s="12" t="s">
        <v>137</v>
      </c>
      <c r="C3283" s="11" t="n">
        <v>4.409478640468382</v>
      </c>
      <c r="D3283" s="11" t="n">
        <v>4.270664112847811</v>
      </c>
      <c r="E3283" s="11" t="n">
        <v>4.2807762906694755</v>
      </c>
      <c r="F3283" s="11" t="n">
        <v>4.3054777323403695</v>
      </c>
      <c r="G3283" s="11" t="n">
        <v>4.298530090215513</v>
      </c>
    </row>
    <row r="3284">
      <c r="B3284" s="12" t="s">
        <v>155</v>
      </c>
      <c r="C3284" s="11" t="n">
        <v>4.5067658443721195</v>
      </c>
      <c r="D3284" s="11" t="n">
        <v>4.37562619769766</v>
      </c>
      <c r="E3284" s="11" t="n">
        <v>4.388186706496514</v>
      </c>
      <c r="F3284" s="11" t="n">
        <v>4.416827902191105</v>
      </c>
      <c r="G3284" s="11" t="n">
        <v>4.416668978831602</v>
      </c>
    </row>
    <row r="3285">
      <c r="B3285" s="12" t="s">
        <v>139</v>
      </c>
      <c r="C3285" s="11" t="n">
        <v>2.8615550929526417</v>
      </c>
      <c r="D3285" s="11" t="n">
        <v>2.6006265722870925</v>
      </c>
      <c r="E3285" s="11" t="n">
        <v>2.571783686959292</v>
      </c>
      <c r="F3285" s="11" t="n">
        <v>2.533800235036831</v>
      </c>
      <c r="G3285" s="11" t="n">
        <v>2.4188382065107543</v>
      </c>
    </row>
    <row r="3286">
      <c r="B3286" s="12" t="s">
        <v>135</v>
      </c>
      <c r="C3286" s="11" t="n">
        <v>4.631157006165901</v>
      </c>
      <c r="D3286" s="11" t="n">
        <v>4.50983044198542</v>
      </c>
      <c r="E3286" s="11" t="n">
        <v>4.525521380301086</v>
      </c>
      <c r="F3286" s="11" t="n">
        <v>4.559199935078115</v>
      </c>
      <c r="G3286" s="11" t="n">
        <v>4.567721049590284</v>
      </c>
    </row>
    <row r="3287">
      <c r="B3287" s="12" t="s">
        <v>67</v>
      </c>
      <c r="C3287" s="11" t="n">
        <v>4.472732976220922</v>
      </c>
      <c r="D3287" s="11" t="n">
        <v>4.338908513858126</v>
      </c>
      <c r="E3287" s="11" t="n">
        <v>4.350612551075994</v>
      </c>
      <c r="F3287" s="11" t="n">
        <v>4.377875547748961</v>
      </c>
      <c r="G3287" s="11" t="n">
        <v>4.375341804666142</v>
      </c>
    </row>
    <row r="3288">
      <c r="B3288" s="12" t="s">
        <v>72</v>
      </c>
      <c r="C3288" s="11" t="n">
        <v>2.645934620295077</v>
      </c>
      <c r="D3288" s="11" t="n">
        <v>2.3679960367354536</v>
      </c>
      <c r="E3288" s="11" t="n">
        <v>2.3337268439248495</v>
      </c>
      <c r="F3288" s="11" t="n">
        <v>2.2870116000435545</v>
      </c>
      <c r="G3288" s="11" t="n">
        <v>2.1570035357574904</v>
      </c>
    </row>
    <row r="3289">
      <c r="B3289" s="12" t="s">
        <v>187</v>
      </c>
      <c r="C3289" s="11" t="n">
        <v>4.730674150129868</v>
      </c>
      <c r="D3289" s="11" t="n">
        <v>4.617198384424141</v>
      </c>
      <c r="E3289" s="11" t="n">
        <v>4.635393772416144</v>
      </c>
      <c r="F3289" s="11" t="n">
        <v>4.673102385131181</v>
      </c>
      <c r="G3289" s="11" t="n">
        <v>4.688567824031283</v>
      </c>
    </row>
    <row r="3290">
      <c r="B3290" s="12" t="s">
        <v>221</v>
      </c>
      <c r="C3290" s="11" t="n">
        <v>4.629282102588044</v>
      </c>
      <c r="D3290" s="11" t="n">
        <v>4.552064038826217</v>
      </c>
      <c r="E3290" s="11" t="n">
        <v>4.564992817206875</v>
      </c>
      <c r="F3290" s="11" t="n">
        <v>4.593531066083197</v>
      </c>
      <c r="G3290" s="11" t="n">
        <v>4.556448335428534</v>
      </c>
    </row>
    <row r="3291">
      <c r="B3291" s="12" t="s">
        <v>140</v>
      </c>
      <c r="C3291" s="11" t="n">
        <v>4.561339673888433</v>
      </c>
      <c r="D3291" s="11" t="n">
        <v>4.479004860294679</v>
      </c>
      <c r="E3291" s="11" t="n">
        <v>4.490831047450693</v>
      </c>
      <c r="F3291" s="11" t="n">
        <v>4.512841975402969</v>
      </c>
      <c r="G3291" s="11" t="n">
        <v>4.476847633007233</v>
      </c>
    </row>
    <row r="3292">
      <c r="B3292" s="12" t="s">
        <v>194</v>
      </c>
      <c r="C3292" s="11" t="n">
        <v>4.5757456202228015</v>
      </c>
      <c r="D3292" s="11" t="n">
        <v>4.494495719619294</v>
      </c>
      <c r="E3292" s="11" t="n">
        <v>4.5065556910293445</v>
      </c>
      <c r="F3292" s="11" t="n">
        <v>4.529950617710232</v>
      </c>
      <c r="G3292" s="11" t="n">
        <v>4.49372550253894</v>
      </c>
    </row>
    <row r="3293">
      <c r="B3293" s="12" t="s">
        <v>143</v>
      </c>
      <c r="C3293" s="11" t="n">
        <v>4.417022232187677</v>
      </c>
      <c r="D3293" s="11" t="n">
        <v>4.323818860320397</v>
      </c>
      <c r="E3293" s="11" t="n">
        <v>4.333303018381664</v>
      </c>
      <c r="F3293" s="11" t="n">
        <v>4.3414491747185044</v>
      </c>
      <c r="G3293" s="11" t="n">
        <v>4.307766692703853</v>
      </c>
    </row>
    <row r="3294">
      <c r="B3294" s="12" t="s">
        <v>88</v>
      </c>
      <c r="C3294" s="11" t="n">
        <v>4.237414395625132</v>
      </c>
      <c r="D3294" s="11" t="n">
        <v>4.130684742976701</v>
      </c>
      <c r="E3294" s="11" t="n">
        <v>4.137254168252265</v>
      </c>
      <c r="F3294" s="11" t="n">
        <v>4.128145157057479</v>
      </c>
      <c r="G3294" s="11" t="n">
        <v>4.097339861865071</v>
      </c>
    </row>
    <row r="3295">
      <c r="B3295" s="12" t="s">
        <v>181</v>
      </c>
      <c r="C3295" s="11" t="n">
        <v>4.457365126879964</v>
      </c>
      <c r="D3295" s="11" t="n">
        <v>4.367199981693524</v>
      </c>
      <c r="E3295" s="11" t="n">
        <v>4.377338837011216</v>
      </c>
      <c r="F3295" s="11" t="n">
        <v>4.389360789749533</v>
      </c>
      <c r="G3295" s="11" t="n">
        <v>4.355032043923673</v>
      </c>
    </row>
    <row r="3296">
      <c r="B3296" s="12" t="s">
        <v>93</v>
      </c>
      <c r="C3296" s="11" t="n">
        <v>2.861271067864438</v>
      </c>
      <c r="D3296" s="11" t="n">
        <v>2.6509039492643645</v>
      </c>
      <c r="E3296" s="11" t="n">
        <v>2.6351408853121825</v>
      </c>
      <c r="F3296" s="11" t="n">
        <v>2.4938239252745227</v>
      </c>
      <c r="G3296" s="11" t="n">
        <v>2.4850634446287936</v>
      </c>
    </row>
    <row r="3297">
      <c r="B3297" s="12" t="s">
        <v>215</v>
      </c>
      <c r="C3297" s="11" t="n">
        <v>4.552187902578685</v>
      </c>
      <c r="D3297" s="11" t="n">
        <v>4.469163868343172</v>
      </c>
      <c r="E3297" s="11" t="n">
        <v>4.480841537659462</v>
      </c>
      <c r="F3297" s="11" t="n">
        <v>4.501973242576802</v>
      </c>
      <c r="G3297" s="11" t="n">
        <v>4.466125504896742</v>
      </c>
    </row>
    <row r="3298">
      <c r="B3298" s="12" t="s">
        <v>58</v>
      </c>
      <c r="C3298" s="11" t="n">
        <v>4.317695979594273</v>
      </c>
      <c r="D3298" s="11" t="n">
        <v>4.217012339564807</v>
      </c>
      <c r="E3298" s="11" t="n">
        <v>4.224884599779878</v>
      </c>
      <c r="F3298" s="11" t="n">
        <v>4.223488348827653</v>
      </c>
      <c r="G3298" s="11" t="n">
        <v>4.1913970010894</v>
      </c>
    </row>
    <row r="3299">
      <c r="B3299" s="12" t="s">
        <v>198</v>
      </c>
      <c r="C3299" s="11" t="n">
        <v>4.373956351928838</v>
      </c>
      <c r="D3299" s="11" t="n">
        <v>4.2775096851162075</v>
      </c>
      <c r="E3299" s="11" t="n">
        <v>4.286294956449936</v>
      </c>
      <c r="F3299" s="11" t="n">
        <v>4.29030371548282</v>
      </c>
      <c r="G3299" s="11" t="n">
        <v>4.257311117526351</v>
      </c>
    </row>
    <row r="3300">
      <c r="B3300" s="12" t="s">
        <v>224</v>
      </c>
      <c r="C3300" s="11" t="n">
        <v>4.363485749822435</v>
      </c>
      <c r="D3300" s="11" t="n">
        <v>4.266250541113474</v>
      </c>
      <c r="E3300" s="11" t="n">
        <v>4.274865892204135</v>
      </c>
      <c r="F3300" s="11" t="n">
        <v>4.27786872634554</v>
      </c>
      <c r="G3300" s="11" t="n">
        <v>4.245043859814258</v>
      </c>
    </row>
    <row r="3301">
      <c r="B3301" s="12" t="s">
        <v>64</v>
      </c>
      <c r="C3301" s="11" t="n">
        <v>4.2772737440176005</v>
      </c>
      <c r="D3301" s="11" t="n">
        <v>4.173545902138838</v>
      </c>
      <c r="E3301" s="11" t="n">
        <v>4.180762177528516</v>
      </c>
      <c r="F3301" s="11" t="n">
        <v>4.175482507788851</v>
      </c>
      <c r="G3301" s="11" t="n">
        <v>4.1440386948450305</v>
      </c>
    </row>
    <row r="3302">
      <c r="B3302" s="12" t="s">
        <v>154</v>
      </c>
      <c r="C3302" s="11" t="n">
        <v>4.446894524773562</v>
      </c>
      <c r="D3302" s="11" t="n">
        <v>4.355940837690791</v>
      </c>
      <c r="E3302" s="11" t="n">
        <v>4.365909772765415</v>
      </c>
      <c r="F3302" s="11" t="n">
        <v>4.376925800612253</v>
      </c>
      <c r="G3302" s="11" t="n">
        <v>4.34276478621158</v>
      </c>
    </row>
    <row r="3303">
      <c r="B3303" s="12" t="s">
        <v>199</v>
      </c>
      <c r="C3303" s="11" t="n">
        <v>4.619448306092531</v>
      </c>
      <c r="D3303" s="11" t="n">
        <v>4.541489658316729</v>
      </c>
      <c r="E3303" s="11" t="n">
        <v>4.554258850737208</v>
      </c>
      <c r="F3303" s="11" t="n">
        <v>4.581852353497495</v>
      </c>
      <c r="G3303" s="11" t="n">
        <v>4.544927153105604</v>
      </c>
    </row>
    <row r="3304">
      <c r="B3304" s="12" t="s">
        <v>203</v>
      </c>
      <c r="C3304" s="11" t="n">
        <v>4.694153244816495</v>
      </c>
      <c r="D3304" s="11" t="n">
        <v>4.6218206320526285</v>
      </c>
      <c r="E3304" s="11" t="n">
        <v>4.635802159849559</v>
      </c>
      <c r="F3304" s="11" t="n">
        <v>4.670572667008945</v>
      </c>
      <c r="G3304" s="11" t="n">
        <v>4.632450747869327</v>
      </c>
    </row>
    <row r="3305">
      <c r="B3305" s="12" t="s">
        <v>217</v>
      </c>
      <c r="C3305" s="11" t="n">
        <v>4.250505152811932</v>
      </c>
      <c r="D3305" s="11" t="n">
        <v>4.144761366152065</v>
      </c>
      <c r="E3305" s="11" t="n">
        <v>4.151543232376154</v>
      </c>
      <c r="F3305" s="11" t="n">
        <v>4.143691867911585</v>
      </c>
      <c r="G3305" s="11" t="n">
        <v>4.112676868316563</v>
      </c>
    </row>
    <row r="3306">
      <c r="B3306" s="12" t="s">
        <v>142</v>
      </c>
      <c r="C3306" s="11" t="n">
        <v>3.3990953658039516</v>
      </c>
      <c r="D3306" s="11" t="n">
        <v>3.2292318388293033</v>
      </c>
      <c r="E3306" s="11" t="n">
        <v>3.222196757709911</v>
      </c>
      <c r="F3306" s="11" t="n">
        <v>3.1325493046444253</v>
      </c>
      <c r="G3306" s="11" t="n">
        <v>3.115173270176939</v>
      </c>
    </row>
    <row r="3307">
      <c r="B3307" s="12" t="s">
        <v>177</v>
      </c>
      <c r="C3307" s="11" t="n">
        <v>4.564367367469553</v>
      </c>
      <c r="D3307" s="11" t="n">
        <v>4.482260569725671</v>
      </c>
      <c r="E3307" s="11" t="n">
        <v>4.494135891250847</v>
      </c>
      <c r="F3307" s="11" t="n">
        <v>4.516437693816262</v>
      </c>
      <c r="G3307" s="11" t="n">
        <v>4.480394849972926</v>
      </c>
    </row>
    <row r="3308">
      <c r="B3308" s="12" t="s">
        <v>113</v>
      </c>
      <c r="C3308" s="11" t="n">
        <v>4.500762678356688</v>
      </c>
      <c r="D3308" s="11" t="n">
        <v>4.422364133396081</v>
      </c>
      <c r="E3308" s="11" t="n">
        <v>4.4391249189063124</v>
      </c>
      <c r="F3308" s="11" t="n">
        <v>4.4259462075782965</v>
      </c>
      <c r="G3308" s="11" t="n">
        <v>4.430530385442924</v>
      </c>
    </row>
    <row r="3309">
      <c r="B3309" s="12" t="s">
        <v>55</v>
      </c>
      <c r="C3309" s="11" t="n">
        <v>4.232942439526439</v>
      </c>
      <c r="D3309" s="11" t="n">
        <v>4.137312377447742</v>
      </c>
      <c r="E3309" s="11" t="n">
        <v>4.144144843742094</v>
      </c>
      <c r="F3309" s="11" t="n">
        <v>4.109453657989369</v>
      </c>
      <c r="G3309" s="11" t="n">
        <v>4.104160916191918</v>
      </c>
    </row>
    <row r="3310">
      <c r="B3310" s="12" t="s">
        <v>82</v>
      </c>
      <c r="C3310" s="11" t="n">
        <v>4.3886798051506934</v>
      </c>
      <c r="D3310" s="11" t="n">
        <v>4.303069863632719</v>
      </c>
      <c r="E3310" s="11" t="n">
        <v>4.315675643723337</v>
      </c>
      <c r="F3310" s="11" t="n">
        <v>4.293493953554651</v>
      </c>
      <c r="G3310" s="11" t="n">
        <v>4.293944636732746</v>
      </c>
    </row>
    <row r="3311">
      <c r="B3311" s="12" t="s">
        <v>172</v>
      </c>
      <c r="C3311" s="11" t="n">
        <v>4.5928161137843135</v>
      </c>
      <c r="D3311" s="11" t="n">
        <v>4.520340274125136</v>
      </c>
      <c r="E3311" s="11" t="n">
        <v>4.540513557121875</v>
      </c>
      <c r="F3311" s="11" t="n">
        <v>4.534728973974733</v>
      </c>
      <c r="G3311" s="11" t="n">
        <v>4.542707982604609</v>
      </c>
    </row>
    <row r="3312">
      <c r="B3312" s="12" t="s">
        <v>108</v>
      </c>
      <c r="C3312" s="11" t="n">
        <v>4.429897656237708</v>
      </c>
      <c r="D3312" s="11" t="n">
        <v>4.346939665556903</v>
      </c>
      <c r="E3312" s="11" t="n">
        <v>4.361073425701499</v>
      </c>
      <c r="F3312" s="11" t="n">
        <v>4.342202530755847</v>
      </c>
      <c r="G3312" s="11" t="n">
        <v>4.3441732835358815</v>
      </c>
    </row>
    <row r="3313">
      <c r="B3313" s="12" t="s">
        <v>78</v>
      </c>
      <c r="C3313" s="11" t="n">
        <v>4.668870236599643</v>
      </c>
      <c r="D3313" s="11" t="n">
        <v>4.601287708681645</v>
      </c>
      <c r="E3313" s="11" t="n">
        <v>4.624280381326799</v>
      </c>
      <c r="F3313" s="11" t="n">
        <v>4.624604792701896</v>
      </c>
      <c r="G3313" s="11" t="n">
        <v>4.635388594816752</v>
      </c>
    </row>
    <row r="3314">
      <c r="B3314" s="12" t="s">
        <v>121</v>
      </c>
      <c r="C3314" s="11" t="n">
        <v>4.794547177613412</v>
      </c>
      <c r="D3314" s="11" t="n">
        <v>4.735050686695032</v>
      </c>
      <c r="E3314" s="11" t="n">
        <v>4.762702308170602</v>
      </c>
      <c r="F3314" s="11" t="n">
        <v>4.773121632428843</v>
      </c>
      <c r="G3314" s="11" t="n">
        <v>4.788540263693245</v>
      </c>
    </row>
    <row r="3315">
      <c r="B3315" s="12" t="s">
        <v>120</v>
      </c>
      <c r="C3315" s="11" t="n">
        <v>4.590257536121238</v>
      </c>
      <c r="D3315" s="11" t="n">
        <v>4.517617077929153</v>
      </c>
      <c r="E3315" s="11" t="n">
        <v>4.537695512321886</v>
      </c>
      <c r="F3315" s="11" t="n">
        <v>4.5317054132033565</v>
      </c>
      <c r="G3315" s="11" t="n">
        <v>4.539590064266613</v>
      </c>
    </row>
    <row r="3316">
      <c r="B3316" s="12" t="s">
        <v>190</v>
      </c>
      <c r="C3316" s="11" t="n">
        <v>4.297463726850519</v>
      </c>
      <c r="D3316" s="11" t="n">
        <v>4.205984955472861</v>
      </c>
      <c r="E3316" s="11" t="n">
        <v>4.215209279602793</v>
      </c>
      <c r="F3316" s="11" t="n">
        <v>4.185700721382142</v>
      </c>
      <c r="G3316" s="11" t="n">
        <v>4.182787454616815</v>
      </c>
    </row>
    <row r="3317">
      <c r="B3317" s="12" t="s">
        <v>205</v>
      </c>
      <c r="C3317" s="11" t="n">
        <v>4.652284918587186</v>
      </c>
      <c r="D3317" s="11" t="n">
        <v>4.583635293602556</v>
      </c>
      <c r="E3317" s="11" t="n">
        <v>4.606013134701581</v>
      </c>
      <c r="F3317" s="11" t="n">
        <v>4.605005341941818</v>
      </c>
      <c r="G3317" s="11" t="n">
        <v>4.615177495533417</v>
      </c>
    </row>
    <row r="3318">
      <c r="B3318" s="12" t="s">
        <v>71</v>
      </c>
      <c r="C3318" s="11" t="n">
        <v>2.740899807894638</v>
      </c>
      <c r="D3318" s="11" t="n">
        <v>2.5492719292947674</v>
      </c>
      <c r="E3318" s="11" t="n">
        <v>2.500793133097375</v>
      </c>
      <c r="F3318" s="11" t="n">
        <v>2.3462546606207413</v>
      </c>
      <c r="G3318" s="11" t="n">
        <v>2.2859370063320257</v>
      </c>
    </row>
    <row r="3319">
      <c r="B3319" s="12" t="s">
        <v>80</v>
      </c>
      <c r="C3319" s="11" t="n">
        <v>4.401041367029722</v>
      </c>
      <c r="D3319" s="11" t="n">
        <v>4.316226766693038</v>
      </c>
      <c r="E3319" s="11" t="n">
        <v>4.329290800173609</v>
      </c>
      <c r="F3319" s="11" t="n">
        <v>4.308102043865834</v>
      </c>
      <c r="G3319" s="11" t="n">
        <v>4.309008608026302</v>
      </c>
    </row>
    <row r="3320">
      <c r="B3320" s="12" t="s">
        <v>189</v>
      </c>
      <c r="C3320" s="11" t="n">
        <v>4.743745964921608</v>
      </c>
      <c r="D3320" s="11" t="n">
        <v>4.680980931006097</v>
      </c>
      <c r="E3320" s="11" t="n">
        <v>4.706749309234776</v>
      </c>
      <c r="F3320" s="11" t="n">
        <v>4.713088061413962</v>
      </c>
      <c r="G3320" s="11" t="n">
        <v>4.726633199104149</v>
      </c>
    </row>
    <row r="3321">
      <c r="B3321" s="12" t="s">
        <v>52</v>
      </c>
      <c r="C3321" s="11" t="n">
        <v>4.626084497835556</v>
      </c>
      <c r="D3321" s="11" t="n">
        <v>4.555749141404136</v>
      </c>
      <c r="E3321" s="11" t="n">
        <v>4.577155711093844</v>
      </c>
      <c r="F3321" s="11" t="n">
        <v>4.574043387758656</v>
      </c>
      <c r="G3321" s="11" t="n">
        <v>4.583249298276143</v>
      </c>
    </row>
    <row r="3322">
      <c r="B3322" s="12" t="s">
        <v>145</v>
      </c>
      <c r="C3322" s="11" t="n">
        <v>4.572289145776617</v>
      </c>
      <c r="D3322" s="11" t="n">
        <v>4.498492603835372</v>
      </c>
      <c r="E3322" s="11" t="n">
        <v>4.517904935039203</v>
      </c>
      <c r="F3322" s="11" t="n">
        <v>4.51047153746261</v>
      </c>
      <c r="G3322" s="11" t="n">
        <v>4.517693533796464</v>
      </c>
    </row>
    <row r="3323">
      <c r="B3323" s="12" t="s">
        <v>95</v>
      </c>
      <c r="C3323" s="11" t="n">
        <v>4.572289145776617</v>
      </c>
      <c r="D3323" s="11" t="n">
        <v>4.498492603835372</v>
      </c>
      <c r="E3323" s="11" t="n">
        <v>4.517904935039203</v>
      </c>
      <c r="F3323" s="11" t="n">
        <v>4.51047153746261</v>
      </c>
      <c r="G3323" s="11" t="n">
        <v>4.517693533796464</v>
      </c>
    </row>
    <row r="3324">
      <c r="B3324" s="12" t="s">
        <v>226</v>
      </c>
      <c r="C3324" s="11" t="n">
        <v>4.232789106667886</v>
      </c>
      <c r="D3324" s="11" t="n">
        <v>4.137149179174281</v>
      </c>
      <c r="E3324" s="11" t="n">
        <v>4.143975961291916</v>
      </c>
      <c r="F3324" s="11" t="n">
        <v>4.109272459183965</v>
      </c>
      <c r="G3324" s="11" t="n">
        <v>4.103974062637149</v>
      </c>
    </row>
    <row r="3325">
      <c r="B3325" s="12" t="s">
        <v>49</v>
      </c>
      <c r="C3325" s="11" t="n">
        <v>4.563903782511057</v>
      </c>
      <c r="D3325" s="11" t="n">
        <v>4.489567727457273</v>
      </c>
      <c r="E3325" s="11" t="n">
        <v>4.50866920626397</v>
      </c>
      <c r="F3325" s="11" t="n">
        <v>4.50056226021479</v>
      </c>
      <c r="G3325" s="11" t="n">
        <v>4.50747501345457</v>
      </c>
    </row>
    <row r="3326">
      <c r="B3326" s="12" t="s">
        <v>61</v>
      </c>
      <c r="C3326" s="11" t="n">
        <v>2.528879468711567</v>
      </c>
      <c r="D3326" s="11" t="n">
        <v>2.476477093494567</v>
      </c>
      <c r="E3326" s="11" t="n">
        <v>2.347030298424139</v>
      </c>
      <c r="F3326" s="11" t="n">
        <v>2.2086184901809713</v>
      </c>
      <c r="G3326" s="11" t="n">
        <v>2.1078228402447214</v>
      </c>
    </row>
    <row r="3327">
      <c r="B3327" s="12" t="s">
        <v>123</v>
      </c>
      <c r="C3327" s="11" t="n">
        <v>4.56685673054532</v>
      </c>
      <c r="D3327" s="11" t="n">
        <v>4.519284437859176</v>
      </c>
      <c r="E3327" s="11" t="n">
        <v>4.527020885663657</v>
      </c>
      <c r="F3327" s="11" t="n">
        <v>4.529373285280188</v>
      </c>
      <c r="G3327" s="11" t="n">
        <v>4.545380432559888</v>
      </c>
    </row>
    <row r="3328">
      <c r="B3328" s="12" t="s">
        <v>179</v>
      </c>
      <c r="C3328" s="11" t="n">
        <v>4.518775298260485</v>
      </c>
      <c r="D3328" s="11" t="n">
        <v>4.471089050776864</v>
      </c>
      <c r="E3328" s="11" t="n">
        <v>4.475588972381357</v>
      </c>
      <c r="F3328" s="11" t="n">
        <v>4.47462036108423</v>
      </c>
      <c r="G3328" s="11" t="n">
        <v>4.487871812365652</v>
      </c>
    </row>
    <row r="3329">
      <c r="B3329" s="12" t="s">
        <v>129</v>
      </c>
      <c r="C3329" s="11" t="n">
        <v>4.410952536830803</v>
      </c>
      <c r="D3329" s="11" t="n">
        <v>4.363010745359442</v>
      </c>
      <c r="E3329" s="11" t="n">
        <v>4.360252746895022</v>
      </c>
      <c r="F3329" s="11" t="n">
        <v>4.3518367582958355</v>
      </c>
      <c r="G3329" s="11" t="n">
        <v>4.358908552731036</v>
      </c>
    </row>
    <row r="3330">
      <c r="B3330" s="12" t="s">
        <v>57</v>
      </c>
      <c r="C3330" s="11" t="n">
        <v>2.821377456630215</v>
      </c>
      <c r="D3330" s="11" t="n">
        <v>2.7696683126127057</v>
      </c>
      <c r="E3330" s="11" t="n">
        <v>2.6599105608248124</v>
      </c>
      <c r="F3330" s="11" t="n">
        <v>2.541701749121889</v>
      </c>
      <c r="G3330" s="11" t="n">
        <v>2.4576700659917234</v>
      </c>
    </row>
    <row r="3331">
      <c r="B3331" s="12" t="s">
        <v>91</v>
      </c>
      <c r="C3331" s="11" t="n">
        <v>4.335372675618075</v>
      </c>
      <c r="D3331" s="11" t="n">
        <v>4.2872517570415365</v>
      </c>
      <c r="E3331" s="11" t="n">
        <v>4.279406218764299</v>
      </c>
      <c r="F3331" s="11" t="n">
        <v>4.265769887675038</v>
      </c>
      <c r="G3331" s="11" t="n">
        <v>4.268509965869746</v>
      </c>
    </row>
    <row r="3332">
      <c r="B3332" s="12" t="s">
        <v>225</v>
      </c>
      <c r="C3332" s="11" t="n">
        <v>4.518775298260485</v>
      </c>
      <c r="D3332" s="11" t="n">
        <v>4.471089050776864</v>
      </c>
      <c r="E3332" s="11" t="n">
        <v>4.475588972381357</v>
      </c>
      <c r="F3332" s="11" t="n">
        <v>4.47462036108423</v>
      </c>
      <c r="G3332" s="11" t="n">
        <v>4.487871812365652</v>
      </c>
    </row>
    <row r="3333">
      <c r="B3333" s="12" t="s">
        <v>182</v>
      </c>
      <c r="C3333" s="11" t="n">
        <v>4.81782659881438</v>
      </c>
      <c r="D3333" s="11" t="n">
        <v>4.770849114126931</v>
      </c>
      <c r="E3333" s="11" t="n">
        <v>4.7954792049753285</v>
      </c>
      <c r="F3333" s="11" t="n">
        <v>4.815166231118437</v>
      </c>
      <c r="G3333" s="11" t="n">
        <v>4.845557239876733</v>
      </c>
    </row>
    <row r="3334">
      <c r="B3334" s="12" t="s">
        <v>144</v>
      </c>
      <c r="C3334" s="11" t="n">
        <v>2.8672240665802953</v>
      </c>
      <c r="D3334" s="11" t="n">
        <v>2.8156235807475287</v>
      </c>
      <c r="E3334" s="11" t="n">
        <v>2.70895192159941</v>
      </c>
      <c r="F3334" s="11" t="n">
        <v>2.5939097604050745</v>
      </c>
      <c r="G3334" s="11" t="n">
        <v>2.5125056886743704</v>
      </c>
    </row>
    <row r="3335">
      <c r="B3335" s="12" t="s">
        <v>81</v>
      </c>
      <c r="C3335" s="11" t="n">
        <v>4.2678054299914265</v>
      </c>
      <c r="D3335" s="11" t="n">
        <v>4.219524374509109</v>
      </c>
      <c r="E3335" s="11" t="n">
        <v>4.207130653069686</v>
      </c>
      <c r="F3335" s="11" t="n">
        <v>4.188827415245981</v>
      </c>
      <c r="G3335" s="11" t="n">
        <v>4.187695005048806</v>
      </c>
    </row>
    <row r="3336">
      <c r="B3336" s="12" t="s">
        <v>109</v>
      </c>
      <c r="C3336" s="11" t="n">
        <v>4.5045892397389915</v>
      </c>
      <c r="D3336" s="11" t="n">
        <v>4.456869370764723</v>
      </c>
      <c r="E3336" s="11" t="n">
        <v>4.460414380090244</v>
      </c>
      <c r="F3336" s="11" t="n">
        <v>4.458465929946126</v>
      </c>
      <c r="G3336" s="11" t="n">
        <v>4.470904334218726</v>
      </c>
    </row>
    <row r="3337">
      <c r="B3337" s="12" t="s">
        <v>86</v>
      </c>
      <c r="C3337" s="11" t="n">
        <v>2.9149333908006136</v>
      </c>
      <c r="D3337" s="11" t="n">
        <v>2.8634459778552594</v>
      </c>
      <c r="E3337" s="11" t="n">
        <v>2.7599857970364052</v>
      </c>
      <c r="F3337" s="11" t="n">
        <v>2.648238945047508</v>
      </c>
      <c r="G3337" s="11" t="n">
        <v>2.5695692426478933</v>
      </c>
    </row>
    <row r="3338">
      <c r="B3338" s="12" t="s">
        <v>151</v>
      </c>
      <c r="C3338" s="11" t="n">
        <v>4.592788912229122</v>
      </c>
      <c r="D3338" s="11" t="n">
        <v>4.545278079785977</v>
      </c>
      <c r="E3338" s="11" t="n">
        <v>4.554760111726663</v>
      </c>
      <c r="F3338" s="11" t="n">
        <v>4.558903661362948</v>
      </c>
      <c r="G3338" s="11" t="n">
        <v>4.576397062397931</v>
      </c>
    </row>
    <row r="3339">
      <c r="B3339" s="12" t="s">
        <v>115</v>
      </c>
      <c r="C3339" s="11" t="n">
        <v>4.588715855123659</v>
      </c>
      <c r="D3339" s="11" t="n">
        <v>4.541195369382442</v>
      </c>
      <c r="E3339" s="11" t="n">
        <v>4.550403229872541</v>
      </c>
      <c r="F3339" s="11" t="n">
        <v>4.554265451219372</v>
      </c>
      <c r="G3339" s="11" t="n">
        <v>4.571525412719946</v>
      </c>
    </row>
    <row r="3340">
      <c r="B3340" s="12" t="s">
        <v>211</v>
      </c>
      <c r="C3340" s="11" t="n">
        <v>4.201065899543214</v>
      </c>
      <c r="D3340" s="11" t="n">
        <v>4.152626668871128</v>
      </c>
      <c r="E3340" s="11" t="n">
        <v>4.13574048061851</v>
      </c>
      <c r="F3340" s="11" t="n">
        <v>4.1128275068019615</v>
      </c>
      <c r="G3340" s="11" t="n">
        <v>4.1078700471367595</v>
      </c>
    </row>
    <row r="3341">
      <c r="B3341" s="12" t="s">
        <v>133</v>
      </c>
      <c r="C3341" s="11" t="n">
        <v>4.266267714643832</v>
      </c>
      <c r="D3341" s="11" t="n">
        <v>4.21798301471848</v>
      </c>
      <c r="E3341" s="11" t="n">
        <v>4.205485784382293</v>
      </c>
      <c r="F3341" s="11" t="n">
        <v>4.187076335715674</v>
      </c>
      <c r="G3341" s="11" t="n">
        <v>4.185855794283042</v>
      </c>
    </row>
    <row r="3342">
      <c r="B3342" s="12" t="s">
        <v>173</v>
      </c>
      <c r="C3342" s="11" t="n">
        <v>4.1079089479092366</v>
      </c>
      <c r="D3342" s="11" t="n">
        <v>4.059248931768567</v>
      </c>
      <c r="E3342" s="11" t="n">
        <v>4.036092029430557</v>
      </c>
      <c r="F3342" s="11" t="n">
        <v>4.006744653842723</v>
      </c>
      <c r="G3342" s="11" t="n">
        <v>3.9964480803734896</v>
      </c>
    </row>
    <row r="3343">
      <c r="B3343" s="12" t="s">
        <v>101</v>
      </c>
      <c r="C3343" s="11" t="n">
        <v>4.503051524391397</v>
      </c>
      <c r="D3343" s="11" t="n">
        <v>4.455328010974093</v>
      </c>
      <c r="E3343" s="11" t="n">
        <v>4.458769511402851</v>
      </c>
      <c r="F3343" s="11" t="n">
        <v>4.456714850415819</v>
      </c>
      <c r="G3343" s="11" t="n">
        <v>4.469065123452962</v>
      </c>
    </row>
    <row r="3344">
      <c r="B3344" s="12" t="s">
        <v>162</v>
      </c>
      <c r="C3344" s="11" t="n">
        <v>4.597768276686057</v>
      </c>
      <c r="D3344" s="11" t="n">
        <v>4.518425178288345</v>
      </c>
      <c r="E3344" s="11" t="n">
        <v>4.523075370922397</v>
      </c>
      <c r="F3344" s="11" t="n">
        <v>4.535023730319304</v>
      </c>
      <c r="G3344" s="11" t="n">
        <v>4.542490509219642</v>
      </c>
    </row>
    <row r="3345">
      <c r="B3345" s="12" t="s">
        <v>218</v>
      </c>
      <c r="C3345" s="11" t="n">
        <v>4.665366425351732</v>
      </c>
      <c r="D3345" s="11" t="n">
        <v>4.5900488143397125</v>
      </c>
      <c r="E3345" s="11" t="n">
        <v>4.5965192380100905</v>
      </c>
      <c r="F3345" s="11" t="n">
        <v>4.613588026417221</v>
      </c>
      <c r="G3345" s="11" t="n">
        <v>4.622323736149259</v>
      </c>
    </row>
    <row r="3346">
      <c r="B3346" s="12" t="s">
        <v>152</v>
      </c>
      <c r="C3346" s="11" t="n">
        <v>4.393996434503399</v>
      </c>
      <c r="D3346" s="11" t="n">
        <v>4.302518669750808</v>
      </c>
      <c r="E3346" s="11" t="n">
        <v>4.301681850701973</v>
      </c>
      <c r="F3346" s="11" t="n">
        <v>4.29819488719767</v>
      </c>
      <c r="G3346" s="11" t="n">
        <v>4.3018365262342435</v>
      </c>
    </row>
    <row r="3347">
      <c r="B3347" s="12" t="s">
        <v>65</v>
      </c>
      <c r="C3347" s="11" t="n">
        <v>4.648447036053159</v>
      </c>
      <c r="D3347" s="11" t="n">
        <v>4.572121870995068</v>
      </c>
      <c r="E3347" s="11" t="n">
        <v>4.578136702343395</v>
      </c>
      <c r="F3347" s="11" t="n">
        <v>4.593923879737358</v>
      </c>
      <c r="G3347" s="11" t="n">
        <v>4.602341984103593</v>
      </c>
    </row>
    <row r="3348">
      <c r="B3348" s="12" t="s">
        <v>128</v>
      </c>
      <c r="C3348" s="11" t="n">
        <v>4.174348795808092</v>
      </c>
      <c r="D3348" s="11" t="n">
        <v>4.069790956877167</v>
      </c>
      <c r="E3348" s="11" t="n">
        <v>4.063039634888524</v>
      </c>
      <c r="F3348" s="11" t="n">
        <v>4.042914787604813</v>
      </c>
      <c r="G3348" s="11" t="n">
        <v>4.042433271401902</v>
      </c>
    </row>
    <row r="3349">
      <c r="B3349" s="12" t="s">
        <v>210</v>
      </c>
      <c r="C3349" s="11" t="n">
        <v>4.3975924009518925</v>
      </c>
      <c r="D3349" s="11" t="n">
        <v>4.306328776939299</v>
      </c>
      <c r="E3349" s="11" t="n">
        <v>4.305588787313523</v>
      </c>
      <c r="F3349" s="11" t="n">
        <v>4.302374211312222</v>
      </c>
      <c r="G3349" s="11" t="n">
        <v>4.306083352681129</v>
      </c>
    </row>
    <row r="3350">
      <c r="B3350" s="12" t="s">
        <v>193</v>
      </c>
      <c r="C3350" s="11" t="n">
        <v>4.482595461754508</v>
      </c>
      <c r="D3350" s="11" t="n">
        <v>4.39639379218535</v>
      </c>
      <c r="E3350" s="11" t="n">
        <v>4.397942699704092</v>
      </c>
      <c r="F3350" s="11" t="n">
        <v>4.40116694114207</v>
      </c>
      <c r="G3350" s="11" t="n">
        <v>4.406471732787949</v>
      </c>
    </row>
    <row r="3351">
      <c r="B3351" s="12" t="s">
        <v>62</v>
      </c>
      <c r="C3351" s="11" t="n">
        <v>4.648447036053159</v>
      </c>
      <c r="D3351" s="11" t="n">
        <v>4.572121870995068</v>
      </c>
      <c r="E3351" s="11" t="n">
        <v>4.578136702343395</v>
      </c>
      <c r="F3351" s="11" t="n">
        <v>4.593923879737358</v>
      </c>
      <c r="G3351" s="11" t="n">
        <v>4.602341984103593</v>
      </c>
    </row>
    <row r="3352">
      <c r="B3352" s="12" t="s">
        <v>53</v>
      </c>
      <c r="C3352" s="11" t="n">
        <v>2.627216803927946</v>
      </c>
      <c r="D3352" s="11" t="n">
        <v>2.4305268513186373</v>
      </c>
      <c r="E3352" s="11" t="n">
        <v>2.382115547148527</v>
      </c>
      <c r="F3352" s="11" t="n">
        <v>2.2447984440081026</v>
      </c>
      <c r="G3352" s="11" t="n">
        <v>2.2152746607615414</v>
      </c>
    </row>
    <row r="3353">
      <c r="B3353" s="12" t="s">
        <v>90</v>
      </c>
      <c r="C3353" s="11" t="n">
        <v>4.610417245528317</v>
      </c>
      <c r="D3353" s="11" t="n">
        <v>4.5318273965245846</v>
      </c>
      <c r="E3353" s="11" t="n">
        <v>4.536818190878043</v>
      </c>
      <c r="F3353" s="11" t="n">
        <v>4.549724685198581</v>
      </c>
      <c r="G3353" s="11" t="n">
        <v>4.557428906497416</v>
      </c>
    </row>
    <row r="3354">
      <c r="B3354" s="12" t="s">
        <v>213</v>
      </c>
      <c r="C3354" s="11" t="n">
        <v>4.36302467788217</v>
      </c>
      <c r="D3354" s="11" t="n">
        <v>4.269702536943951</v>
      </c>
      <c r="E3354" s="11" t="n">
        <v>4.2680317342170975</v>
      </c>
      <c r="F3354" s="11" t="n">
        <v>4.262198720055618</v>
      </c>
      <c r="G3354" s="11" t="n">
        <v>4.265258967180368</v>
      </c>
    </row>
    <row r="3355">
      <c r="B3355" s="12" t="s">
        <v>207</v>
      </c>
      <c r="C3355" s="11" t="n">
        <v>4.3100174772114705</v>
      </c>
      <c r="D3355" s="11" t="n">
        <v>4.213538743646638</v>
      </c>
      <c r="E3355" s="11" t="n">
        <v>4.210440603726177</v>
      </c>
      <c r="F3355" s="11" t="n">
        <v>4.200592396642665</v>
      </c>
      <c r="G3355" s="11" t="n">
        <v>4.202657609545904</v>
      </c>
    </row>
    <row r="3356">
      <c r="B3356" s="12" t="s">
        <v>70</v>
      </c>
      <c r="C3356" s="11" t="n">
        <v>4.339060393446323</v>
      </c>
      <c r="D3356" s="11" t="n">
        <v>4.244311173118982</v>
      </c>
      <c r="E3356" s="11" t="n">
        <v>4.241995078543838</v>
      </c>
      <c r="F3356" s="11" t="n">
        <v>4.234346816189078</v>
      </c>
      <c r="G3356" s="11" t="n">
        <v>4.236957213429171</v>
      </c>
    </row>
    <row r="3357">
      <c r="B3357" s="12" t="s">
        <v>146</v>
      </c>
      <c r="C3357" s="11" t="n">
        <v>4.177055488582245</v>
      </c>
      <c r="D3357" s="11" t="n">
        <v>4.072658833912048</v>
      </c>
      <c r="E3357" s="11" t="n">
        <v>4.065980395667865</v>
      </c>
      <c r="F3357" s="11" t="n">
        <v>4.046060575126397</v>
      </c>
      <c r="G3357" s="11" t="n">
        <v>4.045629868094755</v>
      </c>
    </row>
    <row r="3358">
      <c r="B3358" s="12" t="s">
        <v>219</v>
      </c>
      <c r="C3358" s="11" t="n">
        <v>4.264445790724568</v>
      </c>
      <c r="D3358" s="11" t="n">
        <v>4.165253251342286</v>
      </c>
      <c r="E3358" s="11" t="n">
        <v>4.160927992044172</v>
      </c>
      <c r="F3358" s="11" t="n">
        <v>4.1476278178559625</v>
      </c>
      <c r="G3358" s="11" t="n">
        <v>4.148837573632383</v>
      </c>
    </row>
    <row r="3359">
      <c r="B3359" s="12" t="s">
        <v>196</v>
      </c>
      <c r="C3359" s="11" t="n">
        <v>3.0245247145982566</v>
      </c>
      <c r="D3359" s="11" t="n">
        <v>2.851494551705218</v>
      </c>
      <c r="E3359" s="11" t="n">
        <v>2.8137816498472255</v>
      </c>
      <c r="F3359" s="11" t="n">
        <v>2.706559852450293</v>
      </c>
      <c r="G3359" s="11" t="n">
        <v>2.6844942062604282</v>
      </c>
    </row>
    <row r="3360">
      <c r="B3360" s="12" t="s">
        <v>76</v>
      </c>
      <c r="C3360" s="11" t="n">
        <v>4.752893814438989</v>
      </c>
      <c r="D3360" s="11" t="n">
        <v>4.682788482278213</v>
      </c>
      <c r="E3360" s="11" t="n">
        <v>4.691615776266639</v>
      </c>
      <c r="F3360" s="11" t="n">
        <v>4.715314595097948</v>
      </c>
      <c r="G3360" s="11" t="n">
        <v>4.725693340990343</v>
      </c>
    </row>
    <row r="3361">
      <c r="B3361" s="12" t="s">
        <v>209</v>
      </c>
      <c r="C3361" s="11" t="n">
        <v>4.566789295181359</v>
      </c>
      <c r="D3361" s="11" t="n">
        <v>4.485601390354325</v>
      </c>
      <c r="E3361" s="11" t="n">
        <v>4.489417404764245</v>
      </c>
      <c r="F3361" s="11" t="n">
        <v>4.499019166233029</v>
      </c>
      <c r="G3361" s="11" t="n">
        <v>4.50590441759834</v>
      </c>
    </row>
    <row r="3362">
      <c r="B3362" s="12" t="s">
        <v>230</v>
      </c>
      <c r="C3362" s="11" t="n">
        <v>4.361819302851785</v>
      </c>
      <c r="D3362" s="11" t="n">
        <v>4.2743258060230716</v>
      </c>
      <c r="E3362" s="11" t="n">
        <v>4.262740074389259</v>
      </c>
      <c r="F3362" s="11" t="n">
        <v>4.275924478753893</v>
      </c>
      <c r="G3362" s="11" t="n">
        <v>4.288306733066524</v>
      </c>
    </row>
    <row r="3363">
      <c r="B3363" s="12" t="s">
        <v>167</v>
      </c>
      <c r="C3363" s="11" t="n">
        <v>4.516164060692328</v>
      </c>
      <c r="D3363" s="11" t="n">
        <v>4.439301723916037</v>
      </c>
      <c r="E3363" s="11" t="n">
        <v>4.435116010302969</v>
      </c>
      <c r="F3363" s="11" t="n">
        <v>4.449493188853265</v>
      </c>
      <c r="G3363" s="11" t="n">
        <v>4.4689675743326625</v>
      </c>
    </row>
    <row r="3364">
      <c r="B3364" s="12" t="s">
        <v>50</v>
      </c>
      <c r="C3364" s="11" t="n">
        <v>4.218676845339075</v>
      </c>
      <c r="D3364" s="11" t="n">
        <v>4.121323795148097</v>
      </c>
      <c r="E3364" s="11" t="n">
        <v>4.1028751367783975</v>
      </c>
      <c r="F3364" s="11" t="n">
        <v>4.1149533381816745</v>
      </c>
      <c r="G3364" s="11" t="n">
        <v>4.120758206268709</v>
      </c>
    </row>
    <row r="3365">
      <c r="B3365" s="12" t="s">
        <v>200</v>
      </c>
      <c r="C3365" s="11" t="n">
        <v>2.4165092705486244</v>
      </c>
      <c r="D3365" s="11" t="n">
        <v>2.1950241656190244</v>
      </c>
      <c r="E3365" s="11" t="n">
        <v>2.0901710662016457</v>
      </c>
      <c r="F3365" s="11" t="n">
        <v>2.0883221411412833</v>
      </c>
      <c r="G3365" s="11" t="n">
        <v>2.0113175312536113</v>
      </c>
    </row>
    <row r="3366">
      <c r="B3366" s="12" t="s">
        <v>220</v>
      </c>
      <c r="C3366" s="11" t="n">
        <v>2.239722479160025</v>
      </c>
      <c r="D3366" s="11" t="n">
        <v>2.006060422445979</v>
      </c>
      <c r="E3366" s="11" t="n">
        <v>1.8927313277281517</v>
      </c>
      <c r="F3366" s="11" t="n">
        <v>1.889516196752639</v>
      </c>
      <c r="G3366" s="11" t="n">
        <v>1.804388245776991</v>
      </c>
    </row>
    <row r="3367">
      <c r="B3367" s="12" t="s">
        <v>63</v>
      </c>
      <c r="C3367" s="11" t="n">
        <v>4.545394574269844</v>
      </c>
      <c r="D3367" s="11" t="n">
        <v>4.470545615029692</v>
      </c>
      <c r="E3367" s="11" t="n">
        <v>4.467761350550728</v>
      </c>
      <c r="F3367" s="11" t="n">
        <v>4.482364422111688</v>
      </c>
      <c r="G3367" s="11" t="n">
        <v>4.503181947709767</v>
      </c>
    </row>
    <row r="3368">
      <c r="B3368" s="12" t="s">
        <v>106</v>
      </c>
      <c r="C3368" s="11" t="n">
        <v>4.413462781348391</v>
      </c>
      <c r="D3368" s="11" t="n">
        <v>4.329526451560805</v>
      </c>
      <c r="E3368" s="11" t="n">
        <v>4.320416752653181</v>
      </c>
      <c r="F3368" s="11" t="n">
        <v>4.334000257116</v>
      </c>
      <c r="G3368" s="11" t="n">
        <v>4.34875552576699</v>
      </c>
    </row>
    <row r="3369">
      <c r="B3369" s="12" t="s">
        <v>56</v>
      </c>
      <c r="C3369" s="11" t="n">
        <v>4.858723015168362</v>
      </c>
      <c r="D3369" s="11" t="n">
        <v>4.805455901990058</v>
      </c>
      <c r="E3369" s="11" t="n">
        <v>4.817694085578015</v>
      </c>
      <c r="F3369" s="11" t="n">
        <v>4.834718555061173</v>
      </c>
      <c r="G3369" s="11" t="n">
        <v>4.869933501292264</v>
      </c>
    </row>
    <row r="3370">
      <c r="B3370" s="12" t="s">
        <v>212</v>
      </c>
      <c r="C3370" s="11" t="n">
        <v>4.437826681565063</v>
      </c>
      <c r="D3370" s="11" t="n">
        <v>4.355568520354943</v>
      </c>
      <c r="E3370" s="11" t="n">
        <v>4.347626942109022</v>
      </c>
      <c r="F3370" s="11" t="n">
        <v>4.361398730460761</v>
      </c>
      <c r="G3370" s="11" t="n">
        <v>4.377273518676186</v>
      </c>
    </row>
    <row r="3371">
      <c r="B3371" s="12" t="s">
        <v>147</v>
      </c>
      <c r="C3371" s="11" t="n">
        <v>3.1918201768159316</v>
      </c>
      <c r="D3371" s="11" t="n">
        <v>3.0237379502881447</v>
      </c>
      <c r="E3371" s="11" t="n">
        <v>2.956056924340119</v>
      </c>
      <c r="F3371" s="11" t="n">
        <v>2.9601995913998618</v>
      </c>
      <c r="G3371" s="11" t="n">
        <v>2.918820465132134</v>
      </c>
    </row>
    <row r="3372">
      <c r="B3372" s="12" t="s">
        <v>103</v>
      </c>
      <c r="C3372" s="11" t="n">
        <v>4.475502532304549</v>
      </c>
      <c r="D3372" s="11" t="n">
        <v>4.395839457606772</v>
      </c>
      <c r="E3372" s="11" t="n">
        <v>4.3897042379202205</v>
      </c>
      <c r="F3372" s="11" t="n">
        <v>4.403767184733144</v>
      </c>
      <c r="G3372" s="11" t="n">
        <v>4.421373175737718</v>
      </c>
    </row>
    <row r="3373">
      <c r="B3373" s="12" t="s">
        <v>130</v>
      </c>
      <c r="C3373" s="11" t="n">
        <v>4.509563252689536</v>
      </c>
      <c r="D3373" s="11" t="n">
        <v>4.432246256828383</v>
      </c>
      <c r="E3373" s="11" t="n">
        <v>4.4277440692459</v>
      </c>
      <c r="F3373" s="11" t="n">
        <v>4.442070236841886</v>
      </c>
      <c r="G3373" s="11" t="n">
        <v>4.461241315640724</v>
      </c>
    </row>
    <row r="3374">
      <c r="B3374" s="12" t="s">
        <v>228</v>
      </c>
      <c r="C3374" s="11" t="n">
        <v>3.1267949117469205</v>
      </c>
      <c r="D3374" s="11" t="n">
        <v>2.9542337899843885</v>
      </c>
      <c r="E3374" s="11" t="n">
        <v>2.8834351451418394</v>
      </c>
      <c r="F3374" s="11" t="n">
        <v>2.8870752978390906</v>
      </c>
      <c r="G3374" s="11" t="n">
        <v>2.8427082650465456</v>
      </c>
    </row>
    <row r="3375">
      <c r="B3375" s="12" t="s">
        <v>60</v>
      </c>
      <c r="C3375" s="11" t="n">
        <v>4.379502365998165</v>
      </c>
      <c r="D3375" s="11" t="n">
        <v>4.293226866315298</v>
      </c>
      <c r="E3375" s="11" t="n">
        <v>4.282488944401595</v>
      </c>
      <c r="F3375" s="11" t="n">
        <v>4.295810003237295</v>
      </c>
      <c r="G3375" s="11" t="n">
        <v>4.309004793103572</v>
      </c>
    </row>
    <row r="3376">
      <c r="B3376" s="12" t="s">
        <v>92</v>
      </c>
      <c r="C3376" s="11" t="n">
        <v>2.959803681669751</v>
      </c>
      <c r="D3376" s="11" t="n">
        <v>2.775740319603501</v>
      </c>
      <c r="E3376" s="11" t="n">
        <v>2.696935325020495</v>
      </c>
      <c r="F3376" s="11" t="n">
        <v>2.6992849717669483</v>
      </c>
      <c r="G3376" s="11" t="n">
        <v>2.6472447032650916</v>
      </c>
    </row>
    <row r="3377">
      <c r="B3377" s="12" t="s">
        <v>171</v>
      </c>
      <c r="C3377" s="11" t="n">
        <v>4.5331814820170795</v>
      </c>
      <c r="D3377" s="11" t="n">
        <v>4.457491293438848</v>
      </c>
      <c r="E3377" s="11" t="n">
        <v>4.454121475527272</v>
      </c>
      <c r="F3377" s="11" t="n">
        <v>4.4686301644777044</v>
      </c>
      <c r="G3377" s="11" t="n">
        <v>4.488886499314138</v>
      </c>
    </row>
    <row r="3378">
      <c r="B3378" s="12" t="s">
        <v>48</v>
      </c>
      <c r="C3378" s="11" t="n">
        <v>4.5675873525053685</v>
      </c>
      <c r="D3378" s="11" t="n">
        <v>4.494267016463896</v>
      </c>
      <c r="E3378" s="11" t="n">
        <v>4.492546778785526</v>
      </c>
      <c r="F3378" s="11" t="n">
        <v>4.507321355834315</v>
      </c>
      <c r="G3378" s="11" t="n">
        <v>4.5291586380888775</v>
      </c>
    </row>
    <row r="3379">
      <c r="B3379" s="12" t="s">
        <v>110</v>
      </c>
      <c r="C3379" s="11" t="n">
        <v>4.611964316282408</v>
      </c>
      <c r="D3379" s="11" t="n">
        <v>4.541700634779482</v>
      </c>
      <c r="E3379" s="11" t="n">
        <v>4.5421080387278865</v>
      </c>
      <c r="F3379" s="11" t="n">
        <v>4.557225560348114</v>
      </c>
      <c r="G3379" s="11" t="n">
        <v>4.581101961081937</v>
      </c>
    </row>
    <row r="3380">
      <c r="B3380" s="12" t="s">
        <v>95</v>
      </c>
      <c r="C3380" s="11" t="n">
        <v>4.515268834979338</v>
      </c>
      <c r="D3380" s="11" t="n">
        <v>4.417205812530678</v>
      </c>
      <c r="E3380" s="11" t="n">
        <v>4.452442659398733</v>
      </c>
      <c r="F3380" s="11" t="n">
        <v>4.44495353687325</v>
      </c>
      <c r="G3380" s="11" t="n">
        <v>4.439706252239636</v>
      </c>
    </row>
    <row r="3381">
      <c r="B3381" s="12" t="s">
        <v>106</v>
      </c>
      <c r="C3381" s="11" t="n">
        <v>4.4366224813871336</v>
      </c>
      <c r="D3381" s="11" t="n">
        <v>4.337101580326511</v>
      </c>
      <c r="E3381" s="11" t="n">
        <v>4.367923723986963</v>
      </c>
      <c r="F3381" s="11" t="n">
        <v>4.357619796734448</v>
      </c>
      <c r="G3381" s="11" t="n">
        <v>4.347384925579585</v>
      </c>
    </row>
    <row r="3382">
      <c r="B3382" s="12" t="s">
        <v>150</v>
      </c>
      <c r="C3382" s="11" t="n">
        <v>4.440394118789441</v>
      </c>
      <c r="D3382" s="11" t="n">
        <v>4.340943133106324</v>
      </c>
      <c r="E3382" s="11" t="n">
        <v>4.371976992364225</v>
      </c>
      <c r="F3382" s="11" t="n">
        <v>4.361808054495244</v>
      </c>
      <c r="G3382" s="11" t="n">
        <v>4.351812372660821</v>
      </c>
    </row>
    <row r="3383">
      <c r="B3383" s="12" t="s">
        <v>137</v>
      </c>
      <c r="C3383" s="11" t="n">
        <v>4.437800881260154</v>
      </c>
      <c r="D3383" s="11" t="n">
        <v>4.338301824365124</v>
      </c>
      <c r="E3383" s="11" t="n">
        <v>4.3691901158564885</v>
      </c>
      <c r="F3383" s="11" t="n">
        <v>4.3589283643105565</v>
      </c>
      <c r="G3383" s="11" t="n">
        <v>4.348768224800009</v>
      </c>
    </row>
    <row r="3384">
      <c r="B3384" s="12" t="s">
        <v>78</v>
      </c>
      <c r="C3384" s="11" t="n">
        <v>4.657880014727242</v>
      </c>
      <c r="D3384" s="11" t="n">
        <v>4.562460595945947</v>
      </c>
      <c r="E3384" s="11" t="n">
        <v>4.605702722193358</v>
      </c>
      <c r="F3384" s="11" t="n">
        <v>4.603317747597775</v>
      </c>
      <c r="G3384" s="11" t="n">
        <v>4.607114564380209</v>
      </c>
    </row>
    <row r="3385">
      <c r="B3385" s="12" t="s">
        <v>105</v>
      </c>
      <c r="C3385" s="11" t="n">
        <v>2.8240305768644287</v>
      </c>
      <c r="D3385" s="11" t="n">
        <v>2.6946168309350096</v>
      </c>
      <c r="E3385" s="11" t="n">
        <v>2.6349183804638465</v>
      </c>
      <c r="F3385" s="11" t="n">
        <v>2.566898728218421</v>
      </c>
      <c r="G3385" s="11" t="n">
        <v>2.454396666279635</v>
      </c>
    </row>
    <row r="3386">
      <c r="B3386" s="12" t="s">
        <v>160</v>
      </c>
      <c r="C3386" s="11" t="n">
        <v>4.519811966445823</v>
      </c>
      <c r="D3386" s="11" t="n">
        <v>4.421833160669568</v>
      </c>
      <c r="E3386" s="11" t="n">
        <v>4.45732502987676</v>
      </c>
      <c r="F3386" s="11" t="n">
        <v>4.449998509014841</v>
      </c>
      <c r="G3386" s="11" t="n">
        <v>4.44503934023443</v>
      </c>
    </row>
    <row r="3387">
      <c r="B3387" s="12" t="s">
        <v>208</v>
      </c>
      <c r="C3387" s="11" t="n">
        <v>4.6383024282310545</v>
      </c>
      <c r="D3387" s="11" t="n">
        <v>4.542520096951939</v>
      </c>
      <c r="E3387" s="11" t="n">
        <v>4.5846632627268775</v>
      </c>
      <c r="F3387" s="11" t="n">
        <v>4.5815775934328595</v>
      </c>
      <c r="G3387" s="11" t="n">
        <v>4.584132840809122</v>
      </c>
    </row>
    <row r="3388">
      <c r="B3388" s="12" t="s">
        <v>222</v>
      </c>
      <c r="C3388" s="11" t="n">
        <v>4.374374256107799</v>
      </c>
      <c r="D3388" s="11" t="n">
        <v>4.273699450865706</v>
      </c>
      <c r="E3388" s="11" t="n">
        <v>4.301027377346895</v>
      </c>
      <c r="F3388" s="11" t="n">
        <v>4.288495545166021</v>
      </c>
      <c r="G3388" s="11" t="n">
        <v>4.274313022337632</v>
      </c>
    </row>
    <row r="3389">
      <c r="B3389" s="12" t="s">
        <v>153</v>
      </c>
      <c r="C3389" s="11" t="n">
        <v>4.515268834979338</v>
      </c>
      <c r="D3389" s="11" t="n">
        <v>4.417205812530678</v>
      </c>
      <c r="E3389" s="11" t="n">
        <v>4.452442659398733</v>
      </c>
      <c r="F3389" s="11" t="n">
        <v>4.44495353687325</v>
      </c>
      <c r="G3389" s="11" t="n">
        <v>4.439706252239636</v>
      </c>
    </row>
    <row r="3390">
      <c r="B3390" s="12" t="s">
        <v>52</v>
      </c>
      <c r="C3390" s="11" t="n">
        <v>4.613077569325616</v>
      </c>
      <c r="D3390" s="11" t="n">
        <v>4.516827641259003</v>
      </c>
      <c r="E3390" s="11" t="n">
        <v>4.55755484481275</v>
      </c>
      <c r="F3390" s="11" t="n">
        <v>4.553566361226109</v>
      </c>
      <c r="G3390" s="11" t="n">
        <v>4.5545219010440325</v>
      </c>
    </row>
    <row r="3391">
      <c r="B3391" s="12" t="s">
        <v>64</v>
      </c>
      <c r="C3391" s="11" t="n">
        <v>4.279166536644203</v>
      </c>
      <c r="D3391" s="11" t="n">
        <v>4.1767268524018775</v>
      </c>
      <c r="E3391" s="11" t="n">
        <v>4.198710426534782</v>
      </c>
      <c r="F3391" s="11" t="n">
        <v>4.182771047448611</v>
      </c>
      <c r="G3391" s="11" t="n">
        <v>4.162550651068224</v>
      </c>
    </row>
    <row r="3392">
      <c r="B3392" s="12" t="s">
        <v>221</v>
      </c>
      <c r="C3392" s="11" t="n">
        <v>4.652402810479467</v>
      </c>
      <c r="D3392" s="11" t="n">
        <v>4.556881859986128</v>
      </c>
      <c r="E3392" s="11" t="n">
        <v>4.599816531023515</v>
      </c>
      <c r="F3392" s="11" t="n">
        <v>4.597235523685111</v>
      </c>
      <c r="G3392" s="11" t="n">
        <v>4.600684987680892</v>
      </c>
    </row>
    <row r="3393">
      <c r="B3393" s="12" t="s">
        <v>86</v>
      </c>
      <c r="C3393" s="11" t="n">
        <v>2.89829703654867</v>
      </c>
      <c r="D3393" s="11" t="n">
        <v>2.770259978516586</v>
      </c>
      <c r="E3393" s="11" t="n">
        <v>2.7147303720262306</v>
      </c>
      <c r="F3393" s="11" t="n">
        <v>2.649368765223865</v>
      </c>
      <c r="G3393" s="11" t="n">
        <v>2.5415765261361516</v>
      </c>
    </row>
    <row r="3394">
      <c r="B3394" s="12" t="s">
        <v>204</v>
      </c>
      <c r="C3394" s="11" t="n">
        <v>4.406200150682216</v>
      </c>
      <c r="D3394" s="11" t="n">
        <v>4.306115306562125</v>
      </c>
      <c r="E3394" s="11" t="n">
        <v>4.335229735181621</v>
      </c>
      <c r="F3394" s="11" t="n">
        <v>4.323836972701989</v>
      </c>
      <c r="G3394" s="11" t="n">
        <v>4.311672781246332</v>
      </c>
    </row>
    <row r="3395">
      <c r="B3395" s="12" t="s">
        <v>190</v>
      </c>
      <c r="C3395" s="11" t="n">
        <v>4.306568774389675</v>
      </c>
      <c r="D3395" s="11" t="n">
        <v>4.204637049315249</v>
      </c>
      <c r="E3395" s="11" t="n">
        <v>4.228158809789223</v>
      </c>
      <c r="F3395" s="11" t="n">
        <v>4.213200174816595</v>
      </c>
      <c r="G3395" s="11" t="n">
        <v>4.194717570786251</v>
      </c>
    </row>
    <row r="3396">
      <c r="B3396" s="12" t="s">
        <v>202</v>
      </c>
      <c r="C3396" s="11" t="n">
        <v>4.642265399664411</v>
      </c>
      <c r="D3396" s="11" t="n">
        <v>4.546556530548875</v>
      </c>
      <c r="E3396" s="11" t="n">
        <v>4.588922152189845</v>
      </c>
      <c r="F3396" s="11" t="n">
        <v>4.585978320250188</v>
      </c>
      <c r="G3396" s="11" t="n">
        <v>4.588784890949177</v>
      </c>
    </row>
    <row r="3397">
      <c r="B3397" s="12" t="s">
        <v>121</v>
      </c>
      <c r="C3397" s="11" t="n">
        <v>4.772319106661871</v>
      </c>
      <c r="D3397" s="11" t="n">
        <v>4.679021061560137</v>
      </c>
      <c r="E3397" s="11" t="n">
        <v>4.728687066387585</v>
      </c>
      <c r="F3397" s="11" t="n">
        <v>4.730397942168041</v>
      </c>
      <c r="G3397" s="11" t="n">
        <v>4.7414522457425115</v>
      </c>
    </row>
    <row r="3398">
      <c r="B3398" s="12" t="s">
        <v>223</v>
      </c>
      <c r="C3398" s="11" t="n">
        <v>2.728804046016541</v>
      </c>
      <c r="D3398" s="11" t="n">
        <v>2.597625072377591</v>
      </c>
      <c r="E3398" s="11" t="n">
        <v>2.5325812136073607</v>
      </c>
      <c r="F3398" s="11" t="n">
        <v>2.4611533411848208</v>
      </c>
      <c r="G3398" s="11" t="n">
        <v>2.3426122127155633</v>
      </c>
    </row>
    <row r="3399">
      <c r="B3399" s="12" t="s">
        <v>81</v>
      </c>
      <c r="C3399" s="11" t="n">
        <v>4.295280994303245</v>
      </c>
      <c r="D3399" s="11" t="n">
        <v>4.218621343721025</v>
      </c>
      <c r="E3399" s="11" t="n">
        <v>4.184506013032542</v>
      </c>
      <c r="F3399" s="11" t="n">
        <v>4.200381949242147</v>
      </c>
      <c r="G3399" s="11" t="n">
        <v>4.19644030717012</v>
      </c>
    </row>
    <row r="3400">
      <c r="B3400" s="12" t="s">
        <v>228</v>
      </c>
      <c r="C3400" s="11" t="n">
        <v>3.0626582758434617</v>
      </c>
      <c r="D3400" s="11" t="n">
        <v>2.9398465602129766</v>
      </c>
      <c r="E3400" s="11" t="n">
        <v>2.8620313967326307</v>
      </c>
      <c r="F3400" s="11" t="n">
        <v>2.812786410820515</v>
      </c>
      <c r="G3400" s="11" t="n">
        <v>2.770702277124207</v>
      </c>
    </row>
    <row r="3401">
      <c r="B3401" s="12" t="s">
        <v>220</v>
      </c>
      <c r="C3401" s="11" t="n">
        <v>2.234466912072533</v>
      </c>
      <c r="D3401" s="11" t="n">
        <v>2.080645917511242</v>
      </c>
      <c r="E3401" s="11" t="n">
        <v>1.9734691143544203</v>
      </c>
      <c r="F3401" s="11" t="n">
        <v>1.880469795105499</v>
      </c>
      <c r="G3401" s="11" t="n">
        <v>1.8127579639127447</v>
      </c>
    </row>
    <row r="3402">
      <c r="B3402" s="12" t="s">
        <v>110</v>
      </c>
      <c r="C3402" s="11" t="n">
        <v>4.638523778822756</v>
      </c>
      <c r="D3402" s="11" t="n">
        <v>4.574715881726215</v>
      </c>
      <c r="E3402" s="11" t="n">
        <v>4.552769442674954</v>
      </c>
      <c r="F3402" s="11" t="n">
        <v>4.58677930283776</v>
      </c>
      <c r="G3402" s="11" t="n">
        <v>4.593459025143952</v>
      </c>
    </row>
    <row r="3403">
      <c r="B3403" s="12" t="s">
        <v>62</v>
      </c>
      <c r="C3403" s="11" t="n">
        <v>4.671782884483591</v>
      </c>
      <c r="D3403" s="11" t="n">
        <v>4.609220280358628</v>
      </c>
      <c r="E3403" s="11" t="n">
        <v>4.588452967194323</v>
      </c>
      <c r="F3403" s="11" t="n">
        <v>4.624219945408859</v>
      </c>
      <c r="G3403" s="11" t="n">
        <v>4.631928843260901</v>
      </c>
    </row>
    <row r="3404">
      <c r="B3404" s="12" t="s">
        <v>217</v>
      </c>
      <c r="C3404" s="11" t="n">
        <v>4.236934312214106</v>
      </c>
      <c r="D3404" s="11" t="n">
        <v>4.15809003544676</v>
      </c>
      <c r="E3404" s="11" t="n">
        <v>4.121906155953301</v>
      </c>
      <c r="F3404" s="11" t="n">
        <v>4.134699567653594</v>
      </c>
      <c r="G3404" s="11" t="n">
        <v>4.1289524357106115</v>
      </c>
    </row>
    <row r="3405">
      <c r="B3405" s="12" t="s">
        <v>187</v>
      </c>
      <c r="C3405" s="11" t="n">
        <v>4.708500066809883</v>
      </c>
      <c r="D3405" s="11" t="n">
        <v>4.647312233538755</v>
      </c>
      <c r="E3405" s="11" t="n">
        <v>4.627846644498318</v>
      </c>
      <c r="F3405" s="11" t="n">
        <v>4.665553435061751</v>
      </c>
      <c r="G3405" s="11" t="n">
        <v>4.674398515784978</v>
      </c>
    </row>
    <row r="3406">
      <c r="B3406" s="12" t="s">
        <v>112</v>
      </c>
      <c r="C3406" s="11" t="n">
        <v>4.3033472999193405</v>
      </c>
      <c r="D3406" s="11" t="n">
        <v>4.226989669294986</v>
      </c>
      <c r="E3406" s="11" t="n">
        <v>4.193160311111628</v>
      </c>
      <c r="F3406" s="11" t="n">
        <v>4.209462399826756</v>
      </c>
      <c r="G3406" s="11" t="n">
        <v>4.205770362917601</v>
      </c>
    </row>
    <row r="3407">
      <c r="B3407" s="12" t="s">
        <v>99</v>
      </c>
      <c r="C3407" s="11" t="n">
        <v>4.205608794802033</v>
      </c>
      <c r="D3407" s="11" t="n">
        <v>4.125591622796249</v>
      </c>
      <c r="E3407" s="11" t="n">
        <v>4.088297168385969</v>
      </c>
      <c r="F3407" s="11" t="n">
        <v>4.099435615798111</v>
      </c>
      <c r="G3407" s="11" t="n">
        <v>4.092719141600096</v>
      </c>
    </row>
    <row r="3408">
      <c r="B3408" s="12" t="s">
        <v>132</v>
      </c>
      <c r="C3408" s="11" t="n">
        <v>4.2953926429632405</v>
      </c>
      <c r="D3408" s="11" t="n">
        <v>4.218737172748737</v>
      </c>
      <c r="E3408" s="11" t="n">
        <v>4.18462580030936</v>
      </c>
      <c r="F3408" s="11" t="n">
        <v>4.20050763505027</v>
      </c>
      <c r="G3408" s="11" t="n">
        <v>4.196569447853783</v>
      </c>
    </row>
    <row r="3409">
      <c r="B3409" s="12" t="s">
        <v>170</v>
      </c>
      <c r="C3409" s="11" t="n">
        <v>4.664397234964336</v>
      </c>
      <c r="D3409" s="11" t="n">
        <v>4.60155809612041</v>
      </c>
      <c r="E3409" s="11" t="n">
        <v>4.580528941563587</v>
      </c>
      <c r="F3409" s="11" t="n">
        <v>4.615905727142567</v>
      </c>
      <c r="G3409" s="11" t="n">
        <v>4.623386082172294</v>
      </c>
    </row>
    <row r="3410">
      <c r="B3410" s="12" t="s">
        <v>73</v>
      </c>
      <c r="C3410" s="11" t="n">
        <v>4.619666707515835</v>
      </c>
      <c r="D3410" s="11" t="n">
        <v>4.555152760815839</v>
      </c>
      <c r="E3410" s="11" t="n">
        <v>4.532537787223786</v>
      </c>
      <c r="F3410" s="11" t="n">
        <v>4.565551405914135</v>
      </c>
      <c r="G3410" s="11" t="n">
        <v>4.571647611728531</v>
      </c>
    </row>
    <row r="3411">
      <c r="B3411" s="12" t="s">
        <v>48</v>
      </c>
      <c r="C3411" s="11" t="n">
        <v>4.593730104378193</v>
      </c>
      <c r="D3411" s="11" t="n">
        <v>4.528245035065242</v>
      </c>
      <c r="E3411" s="11" t="n">
        <v>4.504710538245741</v>
      </c>
      <c r="F3411" s="11" t="n">
        <v>4.536353895389119</v>
      </c>
      <c r="G3411" s="11" t="n">
        <v>4.54164751444836</v>
      </c>
    </row>
    <row r="3412">
      <c r="B3412" s="12" t="s">
        <v>177</v>
      </c>
      <c r="C3412" s="11" t="n">
        <v>4.52874837443207</v>
      </c>
      <c r="D3412" s="11" t="n">
        <v>4.460830248367438</v>
      </c>
      <c r="E3412" s="11" t="n">
        <v>4.434991972223863</v>
      </c>
      <c r="F3412" s="11" t="n">
        <v>4.463202267399632</v>
      </c>
      <c r="G3412" s="11" t="n">
        <v>4.4664850805138885</v>
      </c>
    </row>
    <row r="3413">
      <c r="B3413" s="12" t="s">
        <v>70</v>
      </c>
      <c r="C3413" s="11" t="n">
        <v>4.350444307021583</v>
      </c>
      <c r="D3413" s="11" t="n">
        <v>4.275850090378497</v>
      </c>
      <c r="E3413" s="11" t="n">
        <v>4.24369044937992</v>
      </c>
      <c r="F3413" s="11" t="n">
        <v>4.262480728914299</v>
      </c>
      <c r="G3413" s="11" t="n">
        <v>4.260246069978163</v>
      </c>
    </row>
    <row r="3414">
      <c r="B3414" s="12" t="s">
        <v>149</v>
      </c>
      <c r="C3414" s="11" t="n">
        <v>3.1955082921551456</v>
      </c>
      <c r="D3414" s="11" t="n">
        <v>3.0776707689540697</v>
      </c>
      <c r="E3414" s="11" t="n">
        <v>3.004565500409354</v>
      </c>
      <c r="F3414" s="11" t="n">
        <v>2.9623391386362714</v>
      </c>
      <c r="G3414" s="11" t="n">
        <v>2.924365938933445</v>
      </c>
    </row>
    <row r="3415">
      <c r="B3415" s="12" t="s">
        <v>113</v>
      </c>
      <c r="C3415" s="11" t="n">
        <v>4.48525588447506</v>
      </c>
      <c r="D3415" s="11" t="n">
        <v>4.415709305360241</v>
      </c>
      <c r="E3415" s="11" t="n">
        <v>4.388329101982679</v>
      </c>
      <c r="F3415" s="11" t="n">
        <v>4.4142416372608295</v>
      </c>
      <c r="G3415" s="11" t="n">
        <v>4.416178611207058</v>
      </c>
    </row>
    <row r="3416">
      <c r="B3416" s="12" t="s">
        <v>158</v>
      </c>
      <c r="C3416" s="11" t="n">
        <v>2.596484186161904</v>
      </c>
      <c r="D3416" s="11" t="n">
        <v>2.4562179026505975</v>
      </c>
      <c r="E3416" s="11" t="n">
        <v>2.361875597924276</v>
      </c>
      <c r="F3416" s="11" t="n">
        <v>2.288002081209767</v>
      </c>
      <c r="G3416" s="11" t="n">
        <v>2.2314925754634016</v>
      </c>
    </row>
    <row r="3417">
      <c r="B3417" s="12" t="s">
        <v>82</v>
      </c>
      <c r="C3417" s="11" t="n">
        <v>4.3649853591089425</v>
      </c>
      <c r="D3417" s="11" t="n">
        <v>4.290935590959102</v>
      </c>
      <c r="E3417" s="11" t="n">
        <v>4.259291469863997</v>
      </c>
      <c r="F3417" s="11" t="n">
        <v>4.278849970449608</v>
      </c>
      <c r="G3417" s="11" t="n">
        <v>4.277065272356433</v>
      </c>
    </row>
    <row r="3418">
      <c r="B3418" s="12" t="s">
        <v>157</v>
      </c>
      <c r="C3418" s="11" t="n">
        <v>4.485503363190656</v>
      </c>
      <c r="D3418" s="11" t="n">
        <v>4.389133192403741</v>
      </c>
      <c r="E3418" s="11" t="n">
        <v>4.405559621404222</v>
      </c>
      <c r="F3418" s="11" t="n">
        <v>4.406840545013381</v>
      </c>
      <c r="G3418" s="11" t="n">
        <v>4.398306215145546</v>
      </c>
    </row>
    <row r="3419">
      <c r="B3419" s="12" t="s">
        <v>75</v>
      </c>
      <c r="C3419" s="11" t="n">
        <v>4.204455470339275</v>
      </c>
      <c r="D3419" s="11" t="n">
        <v>4.081661934400776</v>
      </c>
      <c r="E3419" s="11" t="n">
        <v>4.093717730577254</v>
      </c>
      <c r="F3419" s="11" t="n">
        <v>4.074780540441813</v>
      </c>
      <c r="G3419" s="11" t="n">
        <v>4.056166540700981</v>
      </c>
    </row>
    <row r="3420">
      <c r="B3420" s="12" t="s">
        <v>219</v>
      </c>
      <c r="C3420" s="11" t="n">
        <v>4.300576002355971</v>
      </c>
      <c r="D3420" s="11" t="n">
        <v>4.186819459686746</v>
      </c>
      <c r="E3420" s="11" t="n">
        <v>4.200370045765509</v>
      </c>
      <c r="F3420" s="11" t="n">
        <v>4.188347605389579</v>
      </c>
      <c r="G3420" s="11" t="n">
        <v>4.173180929949654</v>
      </c>
    </row>
    <row r="3421">
      <c r="B3421" s="12" t="s">
        <v>108</v>
      </c>
      <c r="C3421" s="11" t="n">
        <v>4.433663352762623</v>
      </c>
      <c r="D3421" s="11" t="n">
        <v>4.332419323961315</v>
      </c>
      <c r="E3421" s="11" t="n">
        <v>4.348039578438035</v>
      </c>
      <c r="F3421" s="11" t="n">
        <v>4.345591218697223</v>
      </c>
      <c r="G3421" s="11" t="n">
        <v>4.335197667662397</v>
      </c>
    </row>
    <row r="3422">
      <c r="B3422" s="12" t="s">
        <v>58</v>
      </c>
      <c r="C3422" s="11" t="n">
        <v>4.294461684132323</v>
      </c>
      <c r="D3422" s="11" t="n">
        <v>4.180130289748547</v>
      </c>
      <c r="E3422" s="11" t="n">
        <v>4.193585790823636</v>
      </c>
      <c r="F3422" s="11" t="n">
        <v>4.181123496656018</v>
      </c>
      <c r="G3422" s="11" t="n">
        <v>4.165737533647103</v>
      </c>
    </row>
    <row r="3423">
      <c r="B3423" s="12" t="s">
        <v>51</v>
      </c>
      <c r="C3423" s="11" t="n">
        <v>4.458239459866683</v>
      </c>
      <c r="D3423" s="11" t="n">
        <v>4.359306010395562</v>
      </c>
      <c r="E3423" s="11" t="n">
        <v>4.375308452901893</v>
      </c>
      <c r="F3423" s="11" t="n">
        <v>4.374628057061426</v>
      </c>
      <c r="G3423" s="11" t="n">
        <v>4.365115918243783</v>
      </c>
    </row>
    <row r="3424">
      <c r="B3424" s="12" t="s">
        <v>179</v>
      </c>
      <c r="C3424" s="11" t="n">
        <v>4.619980435911668</v>
      </c>
      <c r="D3424" s="11" t="n">
        <v>4.53625343693783</v>
      </c>
      <c r="E3424" s="11" t="n">
        <v>4.55477114619004</v>
      </c>
      <c r="F3424" s="11" t="n">
        <v>4.565726124725319</v>
      </c>
      <c r="G3424" s="11" t="n">
        <v>4.562014761095595</v>
      </c>
    </row>
    <row r="3425">
      <c r="B3425" s="12" t="s">
        <v>213</v>
      </c>
      <c r="C3425" s="11" t="n">
        <v>4.366443969853178</v>
      </c>
      <c r="D3425" s="11" t="n">
        <v>4.25888015590116</v>
      </c>
      <c r="E3425" s="11" t="n">
        <v>4.27345506811122</v>
      </c>
      <c r="F3425" s="11" t="n">
        <v>4.266171058774474</v>
      </c>
      <c r="G3425" s="11" t="n">
        <v>4.253366711551427</v>
      </c>
    </row>
    <row r="3426">
      <c r="B3426" s="12" t="s">
        <v>143</v>
      </c>
      <c r="C3426" s="11" t="n">
        <v>4.411737478283357</v>
      </c>
      <c r="D3426" s="11" t="n">
        <v>4.308432037877943</v>
      </c>
      <c r="E3426" s="11" t="n">
        <v>4.323711318630499</v>
      </c>
      <c r="F3426" s="11" t="n">
        <v>4.31968564827663</v>
      </c>
      <c r="G3426" s="11" t="n">
        <v>4.3085057345539886</v>
      </c>
    </row>
    <row r="3427">
      <c r="B3427" s="12" t="s">
        <v>69</v>
      </c>
      <c r="C3427" s="11" t="n">
        <v>4.692578664721482</v>
      </c>
      <c r="D3427" s="11" t="n">
        <v>4.6156771554879805</v>
      </c>
      <c r="E3427" s="11" t="n">
        <v>4.635323854531152</v>
      </c>
      <c r="F3427" s="11" t="n">
        <v>4.651501427809419</v>
      </c>
      <c r="G3427" s="11" t="n">
        <v>4.650393770517227</v>
      </c>
    </row>
    <row r="3428">
      <c r="B3428" s="12" t="s">
        <v>152</v>
      </c>
      <c r="C3428" s="11" t="n">
        <v>4.397638773672403</v>
      </c>
      <c r="D3428" s="11" t="n">
        <v>4.293007811071039</v>
      </c>
      <c r="E3428" s="11" t="n">
        <v>4.308067840006677</v>
      </c>
      <c r="F3428" s="11" t="n">
        <v>4.303027932504173</v>
      </c>
      <c r="G3428" s="11" t="n">
        <v>4.291342374399452</v>
      </c>
    </row>
    <row r="3429">
      <c r="B3429" s="12" t="s">
        <v>230</v>
      </c>
      <c r="C3429" s="11" t="n">
        <v>4.366251110324951</v>
      </c>
      <c r="D3429" s="11" t="n">
        <v>4.258669164240059</v>
      </c>
      <c r="E3429" s="11" t="n">
        <v>4.273241077252453</v>
      </c>
      <c r="F3429" s="11" t="n">
        <v>4.265943193924911</v>
      </c>
      <c r="G3429" s="11" t="n">
        <v>4.253131929872292</v>
      </c>
    </row>
    <row r="3430">
      <c r="B3430" s="12" t="s">
        <v>203</v>
      </c>
      <c r="C3430" s="11" t="n">
        <v>4.71238291225535</v>
      </c>
      <c r="D3430" s="11" t="n">
        <v>4.637343344980676</v>
      </c>
      <c r="E3430" s="11" t="n">
        <v>4.657298023896772</v>
      </c>
      <c r="F3430" s="11" t="n">
        <v>4.674900281506252</v>
      </c>
      <c r="G3430" s="11" t="n">
        <v>4.674502895603037</v>
      </c>
    </row>
    <row r="3431">
      <c r="B3431" s="12" t="s">
        <v>59</v>
      </c>
      <c r="C3431" s="11" t="n">
        <v>4.204455470339275</v>
      </c>
      <c r="D3431" s="11" t="n">
        <v>4.081661934400776</v>
      </c>
      <c r="E3431" s="11" t="n">
        <v>4.093717730577254</v>
      </c>
      <c r="F3431" s="11" t="n">
        <v>4.074780540441813</v>
      </c>
      <c r="G3431" s="11" t="n">
        <v>4.056166540700981</v>
      </c>
    </row>
    <row r="3432">
      <c r="B3432" s="12" t="s">
        <v>130</v>
      </c>
      <c r="C3432" s="11" t="n">
        <v>4.540225896863662</v>
      </c>
      <c r="D3432" s="11" t="n">
        <v>4.449000591155049</v>
      </c>
      <c r="E3432" s="11" t="n">
        <v>4.466278021383318</v>
      </c>
      <c r="F3432" s="11" t="n">
        <v>4.471495592227114</v>
      </c>
      <c r="G3432" s="11" t="n">
        <v>4.464923864065492</v>
      </c>
    </row>
    <row r="3433">
      <c r="B3433" s="12" t="s">
        <v>200</v>
      </c>
      <c r="C3433" s="11" t="n">
        <v>2.500978657096036</v>
      </c>
      <c r="D3433" s="11" t="n">
        <v>2.2180288239267796</v>
      </c>
      <c r="E3433" s="11" t="n">
        <v>2.2035935064380685</v>
      </c>
      <c r="F3433" s="11" t="n">
        <v>2.06211105320879</v>
      </c>
      <c r="G3433" s="11" t="n">
        <v>1.982402541285027</v>
      </c>
    </row>
    <row r="3434">
      <c r="B3434" s="12" t="s">
        <v>93</v>
      </c>
      <c r="C3434" s="11" t="n">
        <v>2.870600530368158</v>
      </c>
      <c r="D3434" s="11" t="n">
        <v>2.6224015491849952</v>
      </c>
      <c r="E3434" s="11" t="n">
        <v>2.6137142964670343</v>
      </c>
      <c r="F3434" s="11" t="n">
        <v>2.4988218204850137</v>
      </c>
      <c r="G3434" s="11" t="n">
        <v>2.432369648691122</v>
      </c>
    </row>
    <row r="3435">
      <c r="B3435" s="12" t="s">
        <v>145</v>
      </c>
      <c r="C3435" s="11" t="n">
        <v>4.444339189642153</v>
      </c>
      <c r="D3435" s="11" t="n">
        <v>4.3440988742410935</v>
      </c>
      <c r="E3435" s="11" t="n">
        <v>4.359885150823925</v>
      </c>
      <c r="F3435" s="11" t="n">
        <v>4.35820479287156</v>
      </c>
      <c r="G3435" s="11" t="n">
        <v>4.348194126441461</v>
      </c>
    </row>
    <row r="3436">
      <c r="B3436" s="12" t="s">
        <v>96</v>
      </c>
      <c r="C3436" s="11" t="n">
        <v>4.6765035013958585</v>
      </c>
      <c r="D3436" s="11" t="n">
        <v>4.5980906486467905</v>
      </c>
      <c r="E3436" s="11" t="n">
        <v>4.617487359562426</v>
      </c>
      <c r="F3436" s="11" t="n">
        <v>4.632508512569103</v>
      </c>
      <c r="G3436" s="11" t="n">
        <v>4.630824325996322</v>
      </c>
    </row>
    <row r="3437">
      <c r="B3437" s="12" t="s">
        <v>198</v>
      </c>
      <c r="C3437" s="11" t="n">
        <v>4.369064290197223</v>
      </c>
      <c r="D3437" s="11" t="n">
        <v>4.290262972537357</v>
      </c>
      <c r="E3437" s="11" t="n">
        <v>4.247244095710781</v>
      </c>
      <c r="F3437" s="11" t="n">
        <v>4.283464850623745</v>
      </c>
      <c r="G3437" s="11" t="n">
        <v>4.283811665207681</v>
      </c>
    </row>
    <row r="3438">
      <c r="B3438" s="12" t="s">
        <v>183</v>
      </c>
      <c r="C3438" s="11" t="n">
        <v>4.483200818398671</v>
      </c>
      <c r="D3438" s="11" t="n">
        <v>4.41154844642816</v>
      </c>
      <c r="E3438" s="11" t="n">
        <v>4.368178472090935</v>
      </c>
      <c r="F3438" s="11" t="n">
        <v>4.415050184560686</v>
      </c>
      <c r="G3438" s="11" t="n">
        <v>4.419180213551914</v>
      </c>
    </row>
    <row r="3439">
      <c r="B3439" s="12" t="s">
        <v>172</v>
      </c>
      <c r="C3439" s="11" t="n">
        <v>4.547438281654864</v>
      </c>
      <c r="D3439" s="11" t="n">
        <v>4.4798094255848016</v>
      </c>
      <c r="E3439" s="11" t="n">
        <v>4.4362418491845474</v>
      </c>
      <c r="F3439" s="11" t="n">
        <v>4.489108053562181</v>
      </c>
      <c r="G3439" s="11" t="n">
        <v>4.495367322861558</v>
      </c>
    </row>
    <row r="3440">
      <c r="B3440" s="12" t="s">
        <v>131</v>
      </c>
      <c r="C3440" s="11" t="n">
        <v>4.414934001543738</v>
      </c>
      <c r="D3440" s="11" t="n">
        <v>4.339005734960245</v>
      </c>
      <c r="E3440" s="11" t="n">
        <v>4.29584575745607</v>
      </c>
      <c r="F3440" s="11" t="n">
        <v>4.3363469680337765</v>
      </c>
      <c r="G3440" s="11" t="n">
        <v>4.338214198172302</v>
      </c>
    </row>
    <row r="3441">
      <c r="B3441" s="12" t="s">
        <v>178</v>
      </c>
      <c r="C3441" s="11" t="n">
        <v>4.840239979950168</v>
      </c>
      <c r="D3441" s="11" t="n">
        <v>4.790950769143975</v>
      </c>
      <c r="E3441" s="11" t="n">
        <v>4.746482499959341</v>
      </c>
      <c r="F3441" s="11" t="n">
        <v>4.82667228347716</v>
      </c>
      <c r="G3441" s="11" t="n">
        <v>4.842636873421257</v>
      </c>
    </row>
    <row r="3442">
      <c r="B3442" s="12" t="s">
        <v>189</v>
      </c>
      <c r="C3442" s="11" t="n">
        <v>4.712222951479838</v>
      </c>
      <c r="D3442" s="11" t="n">
        <v>4.6549153893336435</v>
      </c>
      <c r="E3442" s="11" t="n">
        <v>4.610840915726332</v>
      </c>
      <c r="F3442" s="11" t="n">
        <v>4.6790844454175335</v>
      </c>
      <c r="G3442" s="11" t="n">
        <v>4.6908057324145425</v>
      </c>
    </row>
    <row r="3443">
      <c r="B3443" s="12" t="s">
        <v>100</v>
      </c>
      <c r="C3443" s="11" t="n">
        <v>4.429671713545326</v>
      </c>
      <c r="D3443" s="11" t="n">
        <v>4.35466654410124</v>
      </c>
      <c r="E3443" s="11" t="n">
        <v>4.311461231645338</v>
      </c>
      <c r="F3443" s="11" t="n">
        <v>4.353337731514619</v>
      </c>
      <c r="G3443" s="11" t="n">
        <v>4.355693463671329</v>
      </c>
    </row>
    <row r="3444">
      <c r="B3444" s="12" t="s">
        <v>135</v>
      </c>
      <c r="C3444" s="11" t="n">
        <v>4.602134227247191</v>
      </c>
      <c r="D3444" s="11" t="n">
        <v>4.537931253763792</v>
      </c>
      <c r="E3444" s="11" t="n">
        <v>4.494195426141578</v>
      </c>
      <c r="F3444" s="11" t="n">
        <v>4.552165730006136</v>
      </c>
      <c r="G3444" s="11" t="n">
        <v>4.560237972703652</v>
      </c>
    </row>
    <row r="3445">
      <c r="B3445" s="12" t="s">
        <v>211</v>
      </c>
      <c r="C3445" s="11" t="n">
        <v>4.219423302672239</v>
      </c>
      <c r="D3445" s="11" t="n">
        <v>4.131249216192653</v>
      </c>
      <c r="E3445" s="11" t="n">
        <v>4.088690652808573</v>
      </c>
      <c r="F3445" s="11" t="n">
        <v>4.110947255911425</v>
      </c>
      <c r="G3445" s="11" t="n">
        <v>4.106334011267638</v>
      </c>
    </row>
    <row r="3446">
      <c r="B3446" s="12" t="s">
        <v>167</v>
      </c>
      <c r="C3446" s="11" t="n">
        <v>4.535118049904194</v>
      </c>
      <c r="D3446" s="11" t="n">
        <v>4.466717515660161</v>
      </c>
      <c r="E3446" s="11" t="n">
        <v>4.423187837755388</v>
      </c>
      <c r="F3446" s="11" t="n">
        <v>4.474904346522563</v>
      </c>
      <c r="G3446" s="11" t="n">
        <v>4.4807552445582015</v>
      </c>
    </row>
    <row r="3447">
      <c r="B3447" s="12" t="s">
        <v>181</v>
      </c>
      <c r="C3447" s="11" t="n">
        <v>4.457976362204813</v>
      </c>
      <c r="D3447" s="11" t="n">
        <v>4.384744055482344</v>
      </c>
      <c r="E3447" s="11" t="n">
        <v>4.341451674566933</v>
      </c>
      <c r="F3447" s="11" t="n">
        <v>4.385969498964676</v>
      </c>
      <c r="G3447" s="11" t="n">
        <v>4.389263428176171</v>
      </c>
    </row>
    <row r="3448">
      <c r="B3448" s="12" t="s">
        <v>180</v>
      </c>
      <c r="C3448" s="11" t="n">
        <v>4.370761722576583</v>
      </c>
      <c r="D3448" s="11" t="n">
        <v>4.292066723656935</v>
      </c>
      <c r="E3448" s="11" t="n">
        <v>4.249042625326847</v>
      </c>
      <c r="F3448" s="11" t="n">
        <v>4.28542178071434</v>
      </c>
      <c r="G3448" s="11" t="n">
        <v>4.285824859061807</v>
      </c>
    </row>
    <row r="3449">
      <c r="B3449" s="12" t="s">
        <v>138</v>
      </c>
      <c r="C3449" s="11" t="n">
        <v>4.226980168342014</v>
      </c>
      <c r="D3449" s="11" t="n">
        <v>4.139279406424741</v>
      </c>
      <c r="E3449" s="11" t="n">
        <v>4.096697597224736</v>
      </c>
      <c r="F3449" s="11" t="n">
        <v>4.119659389602043</v>
      </c>
      <c r="G3449" s="11" t="n">
        <v>4.115296627810032</v>
      </c>
    </row>
    <row r="3450">
      <c r="B3450" s="12" t="s">
        <v>88</v>
      </c>
      <c r="C3450" s="11" t="n">
        <v>4.2299251238364315</v>
      </c>
      <c r="D3450" s="11" t="n">
        <v>4.142408819316093</v>
      </c>
      <c r="E3450" s="11" t="n">
        <v>4.099817951083373</v>
      </c>
      <c r="F3450" s="11" t="n">
        <v>4.123054559914902</v>
      </c>
      <c r="G3450" s="11" t="n">
        <v>4.1187894127799245</v>
      </c>
    </row>
    <row r="3451">
      <c r="B3451" s="12" t="s">
        <v>129</v>
      </c>
      <c r="C3451" s="11" t="n">
        <v>4.447903410275964</v>
      </c>
      <c r="D3451" s="11" t="n">
        <v>4.374040183834754</v>
      </c>
      <c r="E3451" s="11" t="n">
        <v>4.330778788515302</v>
      </c>
      <c r="F3451" s="11" t="n">
        <v>4.374356628272228</v>
      </c>
      <c r="G3451" s="11" t="n">
        <v>4.377316675443838</v>
      </c>
    </row>
    <row r="3452">
      <c r="B3452" s="12" t="s">
        <v>65</v>
      </c>
      <c r="C3452" s="11" t="n">
        <v>4.660667907408125</v>
      </c>
      <c r="D3452" s="11" t="n">
        <v>4.600131193158842</v>
      </c>
      <c r="E3452" s="11" t="n">
        <v>4.556215308987534</v>
      </c>
      <c r="F3452" s="11" t="n">
        <v>4.619647840877253</v>
      </c>
      <c r="G3452" s="11" t="n">
        <v>4.629660264037468</v>
      </c>
    </row>
    <row r="3453">
      <c r="B3453" s="12" t="s">
        <v>215</v>
      </c>
      <c r="C3453" s="11" t="n">
        <v>4.553726057442641</v>
      </c>
      <c r="D3453" s="11" t="n">
        <v>4.486491036442929</v>
      </c>
      <c r="E3453" s="11" t="n">
        <v>4.442904118097887</v>
      </c>
      <c r="F3453" s="11" t="n">
        <v>4.4963570832093325</v>
      </c>
      <c r="G3453" s="11" t="n">
        <v>4.502824769606416</v>
      </c>
    </row>
    <row r="3454">
      <c r="B3454" s="12" t="s">
        <v>80</v>
      </c>
      <c r="C3454" s="11" t="n">
        <v>4.385818458468887</v>
      </c>
      <c r="D3454" s="11" t="n">
        <v>4.30806653876191</v>
      </c>
      <c r="E3454" s="11" t="n">
        <v>4.264996124124733</v>
      </c>
      <c r="F3454" s="11" t="n">
        <v>4.302780339377456</v>
      </c>
      <c r="G3454" s="11" t="n">
        <v>4.30368249423489</v>
      </c>
    </row>
    <row r="3455">
      <c r="B3455" s="12" t="s">
        <v>192</v>
      </c>
      <c r="C3455" s="11" t="n">
        <v>4.381747750423368</v>
      </c>
      <c r="D3455" s="11" t="n">
        <v>4.30262903325001</v>
      </c>
      <c r="E3455" s="11" t="n">
        <v>4.29431630099578</v>
      </c>
      <c r="F3455" s="11" t="n">
        <v>4.299719083362355</v>
      </c>
      <c r="G3455" s="11" t="n">
        <v>4.284127526096292</v>
      </c>
    </row>
    <row r="3456">
      <c r="B3456" s="12" t="s">
        <v>123</v>
      </c>
      <c r="C3456" s="11" t="n">
        <v>4.606537163748953</v>
      </c>
      <c r="D3456" s="11" t="n">
        <v>4.5456484382915825</v>
      </c>
      <c r="E3456" s="11" t="n">
        <v>4.533853522794193</v>
      </c>
      <c r="F3456" s="11" t="n">
        <v>4.556980720073191</v>
      </c>
      <c r="G3456" s="11" t="n">
        <v>4.545394161808418</v>
      </c>
    </row>
    <row r="3457">
      <c r="B3457" s="12" t="s">
        <v>165</v>
      </c>
      <c r="C3457" s="11" t="n">
        <v>3.189691169631564</v>
      </c>
      <c r="D3457" s="11" t="n">
        <v>3.0138989424769074</v>
      </c>
      <c r="E3457" s="11" t="n">
        <v>3.0240522019663247</v>
      </c>
      <c r="F3457" s="11" t="n">
        <v>2.9354625443667257</v>
      </c>
      <c r="G3457" s="11" t="n">
        <v>2.898632507294506</v>
      </c>
    </row>
    <row r="3458">
      <c r="B3458" s="12" t="s">
        <v>166</v>
      </c>
      <c r="C3458" s="11" t="n">
        <v>2.498605196485059</v>
      </c>
      <c r="D3458" s="11" t="n">
        <v>2.266767217979793</v>
      </c>
      <c r="E3458" s="11" t="n">
        <v>2.287625999404921</v>
      </c>
      <c r="F3458" s="11" t="n">
        <v>2.144544920937286</v>
      </c>
      <c r="G3458" s="11" t="n">
        <v>2.095402032510947</v>
      </c>
    </row>
    <row r="3459">
      <c r="B3459" s="12" t="s">
        <v>139</v>
      </c>
      <c r="C3459" s="11" t="n">
        <v>2.823107968537638</v>
      </c>
      <c r="D3459" s="11" t="n">
        <v>2.617586544530269</v>
      </c>
      <c r="E3459" s="11" t="n">
        <v>2.6334184961839995</v>
      </c>
      <c r="F3459" s="11" t="n">
        <v>2.5159241287940803</v>
      </c>
      <c r="G3459" s="11" t="n">
        <v>2.4725627994668082</v>
      </c>
    </row>
    <row r="3460">
      <c r="B3460" s="12" t="s">
        <v>54</v>
      </c>
      <c r="C3460" s="11" t="n">
        <v>2.990731029356228</v>
      </c>
      <c r="D3460" s="11" t="n">
        <v>2.7988035151550346</v>
      </c>
      <c r="E3460" s="11" t="n">
        <v>2.812038840015207</v>
      </c>
      <c r="F3460" s="11" t="n">
        <v>2.7077613792174837</v>
      </c>
      <c r="G3460" s="11" t="n">
        <v>2.6673865348017562</v>
      </c>
    </row>
    <row r="3461">
      <c r="B3461" s="12" t="s">
        <v>122</v>
      </c>
      <c r="C3461" s="11" t="n">
        <v>4.5727319029427616</v>
      </c>
      <c r="D3461" s="11" t="n">
        <v>4.509101635455735</v>
      </c>
      <c r="E3461" s="11" t="n">
        <v>4.497830392808274</v>
      </c>
      <c r="F3461" s="11" t="n">
        <v>4.518292079910937</v>
      </c>
      <c r="G3461" s="11" t="n">
        <v>4.506103224439351</v>
      </c>
    </row>
    <row r="3462">
      <c r="B3462" s="12" t="s">
        <v>102</v>
      </c>
      <c r="C3462" s="11" t="n">
        <v>4.620308475258451</v>
      </c>
      <c r="D3462" s="11" t="n">
        <v>4.560536576839429</v>
      </c>
      <c r="E3462" s="11" t="n">
        <v>4.548528331766303</v>
      </c>
      <c r="F3462" s="11" t="n">
        <v>4.572741382847183</v>
      </c>
      <c r="G3462" s="11" t="n">
        <v>4.561400183507575</v>
      </c>
    </row>
    <row r="3463">
      <c r="B3463" s="12" t="s">
        <v>169</v>
      </c>
      <c r="C3463" s="11" t="n">
        <v>4.459957639917776</v>
      </c>
      <c r="D3463" s="11" t="n">
        <v>4.387181595277338</v>
      </c>
      <c r="E3463" s="11" t="n">
        <v>4.377657323909153</v>
      </c>
      <c r="F3463" s="11" t="n">
        <v>4.389226875925355</v>
      </c>
      <c r="G3463" s="11" t="n">
        <v>4.375028758522327</v>
      </c>
    </row>
    <row r="3464">
      <c r="B3464" s="12" t="s">
        <v>218</v>
      </c>
      <c r="C3464" s="11" t="n">
        <v>4.670778388931926</v>
      </c>
      <c r="D3464" s="11" t="n">
        <v>4.615099504034147</v>
      </c>
      <c r="E3464" s="11" t="n">
        <v>4.602309436164843</v>
      </c>
      <c r="F3464" s="11" t="n">
        <v>4.630501988225367</v>
      </c>
      <c r="G3464" s="11" t="n">
        <v>4.62005999472854</v>
      </c>
    </row>
    <row r="3465">
      <c r="B3465" s="12" t="s">
        <v>125</v>
      </c>
      <c r="C3465" s="11" t="n">
        <v>4.442755710649798</v>
      </c>
      <c r="D3465" s="11" t="n">
        <v>4.368584622428726</v>
      </c>
      <c r="E3465" s="11" t="n">
        <v>4.359326823884865</v>
      </c>
      <c r="F3465" s="11" t="n">
        <v>4.369540021404077</v>
      </c>
      <c r="G3465" s="11" t="n">
        <v>4.355035422888263</v>
      </c>
    </row>
    <row r="3466">
      <c r="B3466" s="12" t="s">
        <v>207</v>
      </c>
      <c r="C3466" s="11" t="n">
        <v>4.305296495202014</v>
      </c>
      <c r="D3466" s="11" t="n">
        <v>4.2199777273734975</v>
      </c>
      <c r="E3466" s="11" t="n">
        <v>4.212849291460948</v>
      </c>
      <c r="F3466" s="11" t="n">
        <v>4.212223970688361</v>
      </c>
      <c r="G3466" s="11" t="n">
        <v>4.195270306567356</v>
      </c>
    </row>
    <row r="3467">
      <c r="B3467" s="12" t="s">
        <v>175</v>
      </c>
      <c r="C3467" s="11" t="n">
        <v>2.97723675683236</v>
      </c>
      <c r="D3467" s="11" t="n">
        <v>2.7842148829249687</v>
      </c>
      <c r="E3467" s="11" t="n">
        <v>2.79765924578638</v>
      </c>
      <c r="F3467" s="11" t="n">
        <v>2.692317775426926</v>
      </c>
      <c r="G3467" s="11" t="n">
        <v>2.6517025079984693</v>
      </c>
    </row>
    <row r="3468">
      <c r="B3468" s="12" t="s">
        <v>146</v>
      </c>
      <c r="C3468" s="11" t="n">
        <v>4.172327034463894</v>
      </c>
      <c r="D3468" s="11" t="n">
        <v>4.076224697552327</v>
      </c>
      <c r="E3468" s="11" t="n">
        <v>4.071156074071261</v>
      </c>
      <c r="F3468" s="11" t="n">
        <v>4.060046247565346</v>
      </c>
      <c r="G3468" s="11" t="n">
        <v>4.04072351032128</v>
      </c>
    </row>
    <row r="3469">
      <c r="B3469" s="12" t="s">
        <v>94</v>
      </c>
      <c r="C3469" s="11" t="n">
        <v>4.5425972322609125</v>
      </c>
      <c r="D3469" s="11" t="n">
        <v>4.476523100586659</v>
      </c>
      <c r="E3469" s="11" t="n">
        <v>4.465718670160174</v>
      </c>
      <c r="F3469" s="11" t="n">
        <v>4.4838042693567735</v>
      </c>
      <c r="G3469" s="11" t="n">
        <v>4.471078514374665</v>
      </c>
    </row>
    <row r="3470">
      <c r="B3470" s="12" t="s">
        <v>197</v>
      </c>
      <c r="C3470" s="11" t="n">
        <v>4.593952280793645</v>
      </c>
      <c r="D3470" s="11" t="n">
        <v>4.532042945385708</v>
      </c>
      <c r="E3470" s="11" t="n">
        <v>4.520442980655331</v>
      </c>
      <c r="F3470" s="11" t="n">
        <v>4.542577872808282</v>
      </c>
      <c r="G3470" s="11" t="n">
        <v>4.530767093825452</v>
      </c>
    </row>
    <row r="3471">
      <c r="B3471" s="12" t="s">
        <v>124</v>
      </c>
      <c r="C3471" s="11" t="n">
        <v>2.7004110236187975</v>
      </c>
      <c r="D3471" s="11" t="n">
        <v>2.484939111924504</v>
      </c>
      <c r="E3471" s="11" t="n">
        <v>2.502671745817946</v>
      </c>
      <c r="F3471" s="11" t="n">
        <v>2.3755028500414155</v>
      </c>
      <c r="G3471" s="11" t="n">
        <v>2.3299554696248537</v>
      </c>
    </row>
    <row r="3472">
      <c r="B3472" s="12" t="s">
        <v>104</v>
      </c>
      <c r="C3472" s="11" t="n">
        <v>4.606991858533234</v>
      </c>
      <c r="D3472" s="11" t="n">
        <v>4.546140007953679</v>
      </c>
      <c r="E3472" s="11" t="n">
        <v>4.534338048839176</v>
      </c>
      <c r="F3472" s="11" t="n">
        <v>4.557501098336015</v>
      </c>
      <c r="G3472" s="11" t="n">
        <v>4.545922641218579</v>
      </c>
    </row>
    <row r="3473">
      <c r="B3473" s="12" t="s">
        <v>56</v>
      </c>
      <c r="C3473" s="11" t="n">
        <v>4.825935422037334</v>
      </c>
      <c r="D3473" s="11" t="n">
        <v>4.798303711921495</v>
      </c>
      <c r="E3473" s="11" t="n">
        <v>4.80521711350344</v>
      </c>
      <c r="F3473" s="11" t="n">
        <v>4.8321491327610735</v>
      </c>
      <c r="G3473" s="11" t="n">
        <v>4.8315705669160565</v>
      </c>
    </row>
    <row r="3474">
      <c r="B3474" s="12" t="s">
        <v>201</v>
      </c>
      <c r="C3474" s="11" t="n">
        <v>4.339750271375734</v>
      </c>
      <c r="D3474" s="11" t="n">
        <v>4.283198865737557</v>
      </c>
      <c r="E3474" s="11" t="n">
        <v>4.271520057188842</v>
      </c>
      <c r="F3474" s="11" t="n">
        <v>4.265028741111278</v>
      </c>
      <c r="G3474" s="11" t="n">
        <v>4.25589861417012</v>
      </c>
    </row>
    <row r="3475">
      <c r="B3475" s="12" t="s">
        <v>76</v>
      </c>
      <c r="C3475" s="11" t="n">
        <v>4.7394891417106795</v>
      </c>
      <c r="D3475" s="11" t="n">
        <v>4.70671535742272</v>
      </c>
      <c r="E3475" s="11" t="n">
        <v>4.710322966125841</v>
      </c>
      <c r="F3475" s="11" t="n">
        <v>4.731312140333792</v>
      </c>
      <c r="G3475" s="11" t="n">
        <v>4.729213061888294</v>
      </c>
    </row>
    <row r="3476">
      <c r="B3476" s="12" t="s">
        <v>103</v>
      </c>
      <c r="C3476" s="11" t="n">
        <v>4.454531497310834</v>
      </c>
      <c r="D3476" s="11" t="n">
        <v>4.4048076101626945</v>
      </c>
      <c r="E3476" s="11" t="n">
        <v>4.39751815136836</v>
      </c>
      <c r="F3476" s="11" t="n">
        <v>4.398917597481689</v>
      </c>
      <c r="G3476" s="11" t="n">
        <v>4.391806369441368</v>
      </c>
    </row>
    <row r="3477">
      <c r="B3477" s="12" t="s">
        <v>61</v>
      </c>
      <c r="C3477" s="11" t="n">
        <v>2.4658776013137196</v>
      </c>
      <c r="D3477" s="11" t="n">
        <v>2.29786284268733</v>
      </c>
      <c r="E3477" s="11" t="n">
        <v>2.21452525477753</v>
      </c>
      <c r="F3477" s="11" t="n">
        <v>2.079212491681858</v>
      </c>
      <c r="G3477" s="11" t="n">
        <v>2.0371226237806637</v>
      </c>
    </row>
    <row r="3478">
      <c r="B3478" s="12" t="s">
        <v>72</v>
      </c>
      <c r="C3478" s="11" t="n">
        <v>2.5383223694967145</v>
      </c>
      <c r="D3478" s="11" t="n">
        <v>2.3746168347024135</v>
      </c>
      <c r="E3478" s="11" t="n">
        <v>2.2940496077365715</v>
      </c>
      <c r="F3478" s="11" t="n">
        <v>2.163717140268946</v>
      </c>
      <c r="G3478" s="11" t="n">
        <v>2.122901510917344</v>
      </c>
    </row>
    <row r="3479">
      <c r="B3479" s="12" t="s">
        <v>53</v>
      </c>
      <c r="C3479" s="11" t="n">
        <v>2.523706010700608</v>
      </c>
      <c r="D3479" s="11" t="n">
        <v>2.3591310527134075</v>
      </c>
      <c r="E3479" s="11" t="n">
        <v>2.2780048814570772</v>
      </c>
      <c r="F3479" s="11" t="n">
        <v>2.146667596255391</v>
      </c>
      <c r="G3479" s="11" t="n">
        <v>2.105594878251292</v>
      </c>
    </row>
    <row r="3480">
      <c r="B3480" s="12" t="s">
        <v>210</v>
      </c>
      <c r="C3480" s="11" t="n">
        <v>4.379951398275065</v>
      </c>
      <c r="D3480" s="11" t="n">
        <v>4.325791271654771</v>
      </c>
      <c r="E3480" s="11" t="n">
        <v>4.315649794712718</v>
      </c>
      <c r="F3480" s="11" t="n">
        <v>4.3119221495193445</v>
      </c>
      <c r="G3480" s="11" t="n">
        <v>4.3034991243733485</v>
      </c>
    </row>
    <row r="3481">
      <c r="B3481" s="12" t="s">
        <v>68</v>
      </c>
      <c r="C3481" s="11" t="n">
        <v>4.518043497245401</v>
      </c>
      <c r="D3481" s="11" t="n">
        <v>4.4720974871007515</v>
      </c>
      <c r="E3481" s="11" t="n">
        <v>4.467236791190259</v>
      </c>
      <c r="F3481" s="11" t="n">
        <v>4.473002439909187</v>
      </c>
      <c r="G3481" s="11" t="n">
        <v>4.467008331030238</v>
      </c>
    </row>
    <row r="3482">
      <c r="B3482" s="12" t="s">
        <v>101</v>
      </c>
      <c r="C3482" s="11" t="n">
        <v>4.502987533082534</v>
      </c>
      <c r="D3482" s="11" t="n">
        <v>4.456145950749402</v>
      </c>
      <c r="E3482" s="11" t="n">
        <v>4.45070949959617</v>
      </c>
      <c r="F3482" s="11" t="n">
        <v>4.4554401094244085</v>
      </c>
      <c r="G3482" s="11" t="n">
        <v>4.44918117962852</v>
      </c>
    </row>
    <row r="3483">
      <c r="B3483" s="12" t="s">
        <v>195</v>
      </c>
      <c r="C3483" s="11" t="n">
        <v>4.304727424762925</v>
      </c>
      <c r="D3483" s="11" t="n">
        <v>4.24609275915889</v>
      </c>
      <c r="E3483" s="11" t="n">
        <v>4.233074641660256</v>
      </c>
      <c r="F3483" s="11" t="n">
        <v>4.224175641297928</v>
      </c>
      <c r="G3483" s="11" t="n">
        <v>4.214429493871236</v>
      </c>
    </row>
    <row r="3484">
      <c r="B3484" s="12" t="s">
        <v>185</v>
      </c>
      <c r="C3484" s="11" t="n">
        <v>4.195563875827515</v>
      </c>
      <c r="D3484" s="11" t="n">
        <v>4.130435847369733</v>
      </c>
      <c r="E3484" s="11" t="n">
        <v>4.1132432057465875</v>
      </c>
      <c r="F3484" s="11" t="n">
        <v>4.096839636605301</v>
      </c>
      <c r="G3484" s="11" t="n">
        <v>4.08517340018181</v>
      </c>
    </row>
    <row r="3485">
      <c r="B3485" s="12" t="s">
        <v>164</v>
      </c>
      <c r="C3485" s="11" t="n">
        <v>4.59430837029384</v>
      </c>
      <c r="D3485" s="11" t="n">
        <v>4.552898814840596</v>
      </c>
      <c r="E3485" s="11" t="n">
        <v>4.550954564533955</v>
      </c>
      <c r="F3485" s="11" t="n">
        <v>4.561963126210477</v>
      </c>
      <c r="G3485" s="11" t="n">
        <v>4.557310448102245</v>
      </c>
    </row>
    <row r="3486">
      <c r="B3486" s="12" t="s">
        <v>63</v>
      </c>
      <c r="C3486" s="11" t="n">
        <v>4.561703725309984</v>
      </c>
      <c r="D3486" s="11" t="n">
        <v>4.518354751500865</v>
      </c>
      <c r="E3486" s="11" t="n">
        <v>4.515163666711619</v>
      </c>
      <c r="F3486" s="11" t="n">
        <v>4.523930786046067</v>
      </c>
      <c r="G3486" s="11" t="n">
        <v>4.518704621451837</v>
      </c>
    </row>
    <row r="3487">
      <c r="B3487" s="12" t="s">
        <v>116</v>
      </c>
      <c r="C3487" s="11" t="n">
        <v>4.480656808861289</v>
      </c>
      <c r="D3487" s="11" t="n">
        <v>4.432486930621972</v>
      </c>
      <c r="E3487" s="11" t="n">
        <v>4.426196530069985</v>
      </c>
      <c r="F3487" s="11" t="n">
        <v>4.4293919895899325</v>
      </c>
      <c r="G3487" s="11" t="n">
        <v>4.422740282367093</v>
      </c>
    </row>
    <row r="3488">
      <c r="B3488" s="12" t="s">
        <v>87</v>
      </c>
      <c r="C3488" s="11" t="n">
        <v>4.448531721895951</v>
      </c>
      <c r="D3488" s="11" t="n">
        <v>4.3984509507953415</v>
      </c>
      <c r="E3488" s="11" t="n">
        <v>4.3909320545426676</v>
      </c>
      <c r="F3488" s="11" t="n">
        <v>4.391919039466356</v>
      </c>
      <c r="G3488" s="11" t="n">
        <v>4.384702280753299</v>
      </c>
    </row>
    <row r="3489">
      <c r="B3489" s="12" t="s">
        <v>188</v>
      </c>
      <c r="C3489" s="11" t="n">
        <v>4.532387214079905</v>
      </c>
      <c r="D3489" s="11" t="n">
        <v>4.487294409597641</v>
      </c>
      <c r="E3489" s="11" t="n">
        <v>4.482982231874261</v>
      </c>
      <c r="F3489" s="11" t="n">
        <v>4.489733955254375</v>
      </c>
      <c r="G3489" s="11" t="n">
        <v>4.4839921395001525</v>
      </c>
    </row>
    <row r="3490">
      <c r="B3490" s="12" t="s">
        <v>67</v>
      </c>
      <c r="C3490" s="11" t="n">
        <v>4.429932069992897</v>
      </c>
      <c r="D3490" s="11" t="n">
        <v>4.378744937932629</v>
      </c>
      <c r="E3490" s="11" t="n">
        <v>4.37051477224676</v>
      </c>
      <c r="F3490" s="11" t="n">
        <v>4.37022310355088</v>
      </c>
      <c r="G3490" s="11" t="n">
        <v>4.362679193629278</v>
      </c>
    </row>
    <row r="3491">
      <c r="B3491" s="12" t="s">
        <v>50</v>
      </c>
      <c r="C3491" s="11" t="n">
        <v>4.212116351717366</v>
      </c>
      <c r="D3491" s="11" t="n">
        <v>4.0978790852768965</v>
      </c>
      <c r="E3491" s="11" t="n">
        <v>4.121995903261723</v>
      </c>
      <c r="F3491" s="11" t="n">
        <v>4.086967173051701</v>
      </c>
      <c r="G3491" s="11" t="n">
        <v>4.124400090571254</v>
      </c>
    </row>
    <row r="3492">
      <c r="B3492" s="12" t="s">
        <v>118</v>
      </c>
      <c r="C3492" s="11" t="n">
        <v>4.699878882721777</v>
      </c>
      <c r="D3492" s="11" t="n">
        <v>4.610174669100931</v>
      </c>
      <c r="E3492" s="11" t="n">
        <v>4.630920954631189</v>
      </c>
      <c r="F3492" s="11" t="n">
        <v>4.631713246403728</v>
      </c>
      <c r="G3492" s="11" t="n">
        <v>4.697839374818921</v>
      </c>
    </row>
    <row r="3493">
      <c r="B3493" s="12" t="s">
        <v>90</v>
      </c>
      <c r="C3493" s="11" t="n">
        <v>4.612359718804049</v>
      </c>
      <c r="D3493" s="11" t="n">
        <v>4.518253542886711</v>
      </c>
      <c r="E3493" s="11" t="n">
        <v>4.539604602592169</v>
      </c>
      <c r="F3493" s="11" t="n">
        <v>4.533969533312319</v>
      </c>
      <c r="G3493" s="11" t="n">
        <v>4.594947242839062</v>
      </c>
    </row>
    <row r="3494">
      <c r="B3494" s="12" t="s">
        <v>206</v>
      </c>
      <c r="C3494" s="11" t="n">
        <v>4.3691919400590296</v>
      </c>
      <c r="D3494" s="11" t="n">
        <v>4.262855124064239</v>
      </c>
      <c r="E3494" s="11" t="n">
        <v>4.285886519666916</v>
      </c>
      <c r="F3494" s="11" t="n">
        <v>4.262393337485407</v>
      </c>
      <c r="G3494" s="11" t="n">
        <v>4.309066413271244</v>
      </c>
    </row>
    <row r="3495">
      <c r="B3495" s="12" t="s">
        <v>212</v>
      </c>
      <c r="C3495" s="11" t="n">
        <v>4.451294886877655</v>
      </c>
      <c r="D3495" s="11" t="n">
        <v>4.349087613032813</v>
      </c>
      <c r="E3495" s="11" t="n">
        <v>4.371551661557193</v>
      </c>
      <c r="F3495" s="11" t="n">
        <v>4.35408807631247</v>
      </c>
      <c r="G3495" s="11" t="n">
        <v>4.405590955575358</v>
      </c>
    </row>
    <row r="3496">
      <c r="B3496" s="12" t="s">
        <v>154</v>
      </c>
      <c r="C3496" s="11" t="n">
        <v>4.445343499503157</v>
      </c>
      <c r="D3496" s="11" t="n">
        <v>4.342836887985722</v>
      </c>
      <c r="E3496" s="11" t="n">
        <v>4.365342061736048</v>
      </c>
      <c r="F3496" s="11" t="n">
        <v>4.347441409754096</v>
      </c>
      <c r="G3496" s="11" t="n">
        <v>4.398594191577752</v>
      </c>
    </row>
    <row r="3497">
      <c r="B3497" s="12" t="s">
        <v>191</v>
      </c>
      <c r="C3497" s="11" t="n">
        <v>4.633764352953484</v>
      </c>
      <c r="D3497" s="11" t="n">
        <v>4.540734768587964</v>
      </c>
      <c r="E3497" s="11" t="n">
        <v>4.561937918174269</v>
      </c>
      <c r="F3497" s="11" t="n">
        <v>4.557874793891541</v>
      </c>
      <c r="G3497" s="11" t="n">
        <v>4.620111656474853</v>
      </c>
    </row>
    <row r="3498">
      <c r="B3498" s="12" t="s">
        <v>117</v>
      </c>
      <c r="C3498" s="11" t="n">
        <v>2.721075413832708</v>
      </c>
      <c r="D3498" s="11" t="n">
        <v>2.531843075487023</v>
      </c>
      <c r="E3498" s="11" t="n">
        <v>2.566263271761038</v>
      </c>
      <c r="F3498" s="11" t="n">
        <v>2.4217332846527464</v>
      </c>
      <c r="G3498" s="11" t="n">
        <v>2.371453945971192</v>
      </c>
    </row>
    <row r="3499">
      <c r="B3499" s="12" t="s">
        <v>176</v>
      </c>
      <c r="C3499" s="11" t="n">
        <v>4.358688650469166</v>
      </c>
      <c r="D3499" s="11" t="n">
        <v>4.251823549208681</v>
      </c>
      <c r="E3499" s="11" t="n">
        <v>4.274927524552917</v>
      </c>
      <c r="F3499" s="11" t="n">
        <v>4.25066298634594</v>
      </c>
      <c r="G3499" s="11" t="n">
        <v>4.296718193631957</v>
      </c>
    </row>
    <row r="3500">
      <c r="B3500" s="12" t="s">
        <v>136</v>
      </c>
      <c r="C3500" s="11" t="n">
        <v>2.7424256285376334</v>
      </c>
      <c r="D3500" s="11" t="n">
        <v>2.554267144602183</v>
      </c>
      <c r="E3500" s="11" t="n">
        <v>2.588539806805824</v>
      </c>
      <c r="F3500" s="11" t="n">
        <v>2.445577768159467</v>
      </c>
      <c r="G3500" s="11" t="n">
        <v>2.396554381245946</v>
      </c>
    </row>
    <row r="3501">
      <c r="B3501" s="12" t="s">
        <v>83</v>
      </c>
      <c r="C3501" s="11" t="n">
        <v>4.445343499503157</v>
      </c>
      <c r="D3501" s="11" t="n">
        <v>4.342836887985722</v>
      </c>
      <c r="E3501" s="11" t="n">
        <v>4.365342061736048</v>
      </c>
      <c r="F3501" s="11" t="n">
        <v>4.347441409754096</v>
      </c>
      <c r="G3501" s="11" t="n">
        <v>4.398594191577752</v>
      </c>
    </row>
    <row r="3502">
      <c r="B3502" s="12" t="s">
        <v>119</v>
      </c>
      <c r="C3502" s="11" t="n">
        <v>4.454272956586835</v>
      </c>
      <c r="D3502" s="11" t="n">
        <v>4.35221547108536</v>
      </c>
      <c r="E3502" s="11" t="n">
        <v>4.374658940578001</v>
      </c>
      <c r="F3502" s="11" t="n">
        <v>4.3574140631956855</v>
      </c>
      <c r="G3502" s="11" t="n">
        <v>4.409092130950505</v>
      </c>
    </row>
    <row r="3503">
      <c r="B3503" s="12" t="s">
        <v>141</v>
      </c>
      <c r="C3503" s="11" t="n">
        <v>4.610766643337144</v>
      </c>
      <c r="D3503" s="11" t="n">
        <v>4.516580340304476</v>
      </c>
      <c r="E3503" s="11" t="n">
        <v>4.53794240846635</v>
      </c>
      <c r="F3503" s="11" t="n">
        <v>4.532190344567823</v>
      </c>
      <c r="G3503" s="11" t="n">
        <v>4.593074339535864</v>
      </c>
    </row>
    <row r="3504">
      <c r="B3504" s="12" t="s">
        <v>148</v>
      </c>
      <c r="C3504" s="11" t="n">
        <v>4.517296092044918</v>
      </c>
      <c r="D3504" s="11" t="n">
        <v>4.418408489043166</v>
      </c>
      <c r="E3504" s="11" t="n">
        <v>4.440416456606185</v>
      </c>
      <c r="F3504" s="11" t="n">
        <v>4.427799964918041</v>
      </c>
      <c r="G3504" s="11" t="n">
        <v>4.483185443558399</v>
      </c>
    </row>
    <row r="3505">
      <c r="B3505" s="12" t="s">
        <v>184</v>
      </c>
      <c r="C3505" s="11" t="n">
        <v>4.559230264512717</v>
      </c>
      <c r="D3505" s="11" t="n">
        <v>4.462451829810509</v>
      </c>
      <c r="E3505" s="11" t="n">
        <v>4.484170024214922</v>
      </c>
      <c r="F3505" s="11" t="n">
        <v>4.474633155946593</v>
      </c>
      <c r="G3505" s="11" t="n">
        <v>4.532485462147229</v>
      </c>
    </row>
    <row r="3506">
      <c r="B3506" s="12" t="s">
        <v>55</v>
      </c>
      <c r="C3506" s="11" t="n">
        <v>4.216147574574194</v>
      </c>
      <c r="D3506" s="11" t="n">
        <v>4.10211306705223</v>
      </c>
      <c r="E3506" s="11" t="n">
        <v>4.126202028515477</v>
      </c>
      <c r="F3506" s="11" t="n">
        <v>4.091469349177329</v>
      </c>
      <c r="G3506" s="11" t="n">
        <v>4.1291394081750505</v>
      </c>
    </row>
    <row r="3507">
      <c r="B3507" s="12" t="s">
        <v>114</v>
      </c>
      <c r="C3507" s="11" t="n">
        <v>3.987574378227239</v>
      </c>
      <c r="D3507" s="11" t="n">
        <v>3.862043296157856</v>
      </c>
      <c r="E3507" s="11" t="n">
        <v>3.8877117421603224</v>
      </c>
      <c r="F3507" s="11" t="n">
        <v>3.836192768323275</v>
      </c>
      <c r="G3507" s="11" t="n">
        <v>3.8604167372444005</v>
      </c>
    </row>
    <row r="3508">
      <c r="B3508" s="12" t="s">
        <v>60</v>
      </c>
      <c r="C3508" s="11" t="n">
        <v>4.370203113934581</v>
      </c>
      <c r="D3508" s="11" t="n">
        <v>4.2639171570782475</v>
      </c>
      <c r="E3508" s="11" t="n">
        <v>4.286941565275891</v>
      </c>
      <c r="F3508" s="11" t="n">
        <v>4.2635226431683355</v>
      </c>
      <c r="G3508" s="11" t="n">
        <v>4.310255202459811</v>
      </c>
    </row>
    <row r="3509">
      <c r="B3509" s="12" t="s">
        <v>225</v>
      </c>
      <c r="C3509" s="11" t="n">
        <v>4.5322509738937935</v>
      </c>
      <c r="D3509" s="11" t="n">
        <v>4.489106780938451</v>
      </c>
      <c r="E3509" s="11" t="n">
        <v>4.493776938537648</v>
      </c>
      <c r="F3509" s="11" t="n">
        <v>4.498830830836911</v>
      </c>
      <c r="G3509" s="11" t="n">
        <v>4.491786068670648</v>
      </c>
    </row>
    <row r="3510">
      <c r="B3510" s="12" t="s">
        <v>77</v>
      </c>
      <c r="C3510" s="11" t="n">
        <v>4.417218284705141</v>
      </c>
      <c r="D3510" s="11" t="n">
        <v>4.36635262997861</v>
      </c>
      <c r="E3510" s="11" t="n">
        <v>4.3675003187086014</v>
      </c>
      <c r="F3510" s="11" t="n">
        <v>4.362937433835981</v>
      </c>
      <c r="G3510" s="11" t="n">
        <v>4.354226281699788</v>
      </c>
    </row>
    <row r="3511">
      <c r="B3511" s="12" t="s">
        <v>134</v>
      </c>
      <c r="C3511" s="11" t="n">
        <v>4.399954778591734</v>
      </c>
      <c r="D3511" s="11" t="n">
        <v>4.347930327148968</v>
      </c>
      <c r="E3511" s="11" t="n">
        <v>4.348549382120272</v>
      </c>
      <c r="F3511" s="11" t="n">
        <v>4.342543261479896</v>
      </c>
      <c r="G3511" s="11" t="n">
        <v>4.333582026227016</v>
      </c>
    </row>
    <row r="3512">
      <c r="B3512" s="12" t="s">
        <v>161</v>
      </c>
      <c r="C3512" s="11" t="n">
        <v>4.721095328423166</v>
      </c>
      <c r="D3512" s="11" t="n">
        <v>4.690627136302787</v>
      </c>
      <c r="E3512" s="11" t="n">
        <v>4.701079983715172</v>
      </c>
      <c r="F3512" s="11" t="n">
        <v>4.721921336870009</v>
      </c>
      <c r="G3512" s="11" t="n">
        <v>4.717612217419615</v>
      </c>
    </row>
    <row r="3513">
      <c r="B3513" s="12" t="s">
        <v>115</v>
      </c>
      <c r="C3513" s="11" t="n">
        <v>4.595687229867449</v>
      </c>
      <c r="D3513" s="11" t="n">
        <v>4.556801136317265</v>
      </c>
      <c r="E3513" s="11" t="n">
        <v>4.563413804679465</v>
      </c>
      <c r="F3513" s="11" t="n">
        <v>4.5737709924386545</v>
      </c>
      <c r="G3513" s="11" t="n">
        <v>4.567645182453984</v>
      </c>
    </row>
    <row r="3514">
      <c r="B3514" s="12" t="s">
        <v>66</v>
      </c>
      <c r="C3514" s="11" t="n">
        <v>2.702557445230223</v>
      </c>
      <c r="D3514" s="11" t="n">
        <v>2.5365967838934553</v>
      </c>
      <c r="E3514" s="11" t="n">
        <v>2.485239054634042</v>
      </c>
      <c r="F3514" s="11" t="n">
        <v>2.3373298624213987</v>
      </c>
      <c r="G3514" s="11" t="n">
        <v>2.303779739338023</v>
      </c>
    </row>
    <row r="3515">
      <c r="B3515" s="12" t="s">
        <v>199</v>
      </c>
      <c r="C3515" s="11" t="n">
        <v>4.596690342332542</v>
      </c>
      <c r="D3515" s="11" t="n">
        <v>4.557871581769233</v>
      </c>
      <c r="E3515" s="11" t="n">
        <v>4.564514966899472</v>
      </c>
      <c r="F3515" s="11" t="n">
        <v>4.574956015247534</v>
      </c>
      <c r="G3515" s="11" t="n">
        <v>4.568844736580547</v>
      </c>
    </row>
    <row r="3516">
      <c r="B3516" s="12" t="s">
        <v>120</v>
      </c>
      <c r="C3516" s="11" t="n">
        <v>4.5158396962210485</v>
      </c>
      <c r="D3516" s="11" t="n">
        <v>4.4715939115872</v>
      </c>
      <c r="E3516" s="11" t="n">
        <v>4.475761531906656</v>
      </c>
      <c r="F3516" s="11" t="n">
        <v>4.479443435064416</v>
      </c>
      <c r="G3516" s="11" t="n">
        <v>4.472160935358498</v>
      </c>
    </row>
    <row r="3517">
      <c r="B3517" s="12" t="s">
        <v>214</v>
      </c>
      <c r="C3517" s="11" t="n">
        <v>4.437774376437464</v>
      </c>
      <c r="D3517" s="11" t="n">
        <v>4.388288530160128</v>
      </c>
      <c r="E3517" s="11" t="n">
        <v>4.39006567642702</v>
      </c>
      <c r="F3517" s="11" t="n">
        <v>4.38722128874949</v>
      </c>
      <c r="G3517" s="11" t="n">
        <v>4.378807916881891</v>
      </c>
    </row>
    <row r="3518">
      <c r="B3518" s="12" t="s">
        <v>144</v>
      </c>
      <c r="C3518" s="11" t="n">
        <v>2.8986717980833134</v>
      </c>
      <c r="D3518" s="11" t="n">
        <v>2.745875129425647</v>
      </c>
      <c r="E3518" s="11" t="n">
        <v>2.700522707940934</v>
      </c>
      <c r="F3518" s="11" t="n">
        <v>2.5690087512469826</v>
      </c>
      <c r="G3518" s="11" t="n">
        <v>2.5382995857458273</v>
      </c>
    </row>
    <row r="3519">
      <c r="B3519" s="12" t="s">
        <v>140</v>
      </c>
      <c r="C3519" s="11" t="n">
        <v>4.529589718974335</v>
      </c>
      <c r="D3519" s="11" t="n">
        <v>4.4862668917692945</v>
      </c>
      <c r="E3519" s="11" t="n">
        <v>4.490855557857922</v>
      </c>
      <c r="F3519" s="11" t="n">
        <v>4.4956869682197595</v>
      </c>
      <c r="G3519" s="11" t="n">
        <v>4.48860365450318</v>
      </c>
    </row>
    <row r="3520">
      <c r="B3520" s="12" t="s">
        <v>193</v>
      </c>
      <c r="C3520" s="11" t="n">
        <v>4.461064586098915</v>
      </c>
      <c r="D3520" s="11" t="n">
        <v>4.413142073381911</v>
      </c>
      <c r="E3520" s="11" t="n">
        <v>4.415632399867993</v>
      </c>
      <c r="F3520" s="11" t="n">
        <v>4.4147350826986855</v>
      </c>
      <c r="G3520" s="11" t="n">
        <v>4.406659098160298</v>
      </c>
    </row>
    <row r="3521">
      <c r="B3521" s="12" t="s">
        <v>79</v>
      </c>
      <c r="C3521" s="11" t="n">
        <v>4.1712312280867145</v>
      </c>
      <c r="D3521" s="11" t="n">
        <v>4.103853922043646</v>
      </c>
      <c r="E3521" s="11" t="n">
        <v>4.097469128004807</v>
      </c>
      <c r="F3521" s="11" t="n">
        <v>4.072341630348184</v>
      </c>
      <c r="G3521" s="11" t="n">
        <v>4.060067053182351</v>
      </c>
    </row>
    <row r="3522">
      <c r="B3522" s="12" t="s">
        <v>151</v>
      </c>
      <c r="C3522" s="11" t="n">
        <v>4.6115244306787355</v>
      </c>
      <c r="D3522" s="11" t="n">
        <v>4.5737013944341705</v>
      </c>
      <c r="E3522" s="11" t="n">
        <v>4.580799021004569</v>
      </c>
      <c r="F3522" s="11" t="n">
        <v>4.5924802048582825</v>
      </c>
      <c r="G3522" s="11" t="n">
        <v>4.58658381620393</v>
      </c>
    </row>
    <row r="3523">
      <c r="B3523" s="12" t="s">
        <v>182</v>
      </c>
      <c r="C3523" s="11" t="n">
        <v>4.819441317800312</v>
      </c>
      <c r="D3523" s="11" t="n">
        <v>4.795574508318915</v>
      </c>
      <c r="E3523" s="11" t="n">
        <v>4.809038853492811</v>
      </c>
      <c r="F3523" s="11" t="n">
        <v>4.838101969281028</v>
      </c>
      <c r="G3523" s="11" t="n">
        <v>4.835217512432514</v>
      </c>
    </row>
    <row r="3524">
      <c r="B3524" s="12" t="s">
        <v>155</v>
      </c>
      <c r="C3524" s="11" t="n">
        <v>4.437831273939218</v>
      </c>
      <c r="D3524" s="11" t="n">
        <v>4.388349246853521</v>
      </c>
      <c r="E3524" s="11" t="n">
        <v>4.390128135404975</v>
      </c>
      <c r="F3524" s="11" t="n">
        <v>4.387288504380532</v>
      </c>
      <c r="G3524" s="11" t="n">
        <v>4.378875956743218</v>
      </c>
    </row>
    <row r="3525">
      <c r="B3525" s="12" t="s">
        <v>162</v>
      </c>
      <c r="C3525" s="11" t="n">
        <v>4.572442567320854</v>
      </c>
      <c r="D3525" s="11" t="n">
        <v>4.531996197517862</v>
      </c>
      <c r="E3525" s="11" t="n">
        <v>4.537897080380018</v>
      </c>
      <c r="F3525" s="11" t="n">
        <v>4.5463110053873494</v>
      </c>
      <c r="G3525" s="11" t="n">
        <v>4.53984846787944</v>
      </c>
    </row>
    <row r="3526">
      <c r="B3526" s="12" t="s">
        <v>196</v>
      </c>
      <c r="C3526" s="11" t="n">
        <v>2.9995768283902398</v>
      </c>
      <c r="D3526" s="11" t="n">
        <v>2.853553315602709</v>
      </c>
      <c r="E3526" s="11" t="n">
        <v>2.8112907534484988</v>
      </c>
      <c r="F3526" s="11" t="n">
        <v>2.688212496196403</v>
      </c>
      <c r="G3526" s="11" t="n">
        <v>2.6589650641521025</v>
      </c>
    </row>
    <row r="3527">
      <c r="B3527" s="12" t="s">
        <v>84</v>
      </c>
      <c r="C3527" s="11" t="n">
        <v>4.50877307269217</v>
      </c>
      <c r="D3527" s="11" t="n">
        <v>4.414637612202341</v>
      </c>
      <c r="E3527" s="11" t="n">
        <v>4.455083727551392</v>
      </c>
      <c r="F3527" s="11" t="n">
        <v>4.460015553902419</v>
      </c>
      <c r="G3527" s="11" t="n">
        <v>4.482645844577161</v>
      </c>
    </row>
    <row r="3528">
      <c r="B3528" s="12" t="s">
        <v>168</v>
      </c>
      <c r="C3528" s="11" t="n">
        <v>4.631143926331286</v>
      </c>
      <c r="D3528" s="11" t="n">
        <v>4.5404004535650655</v>
      </c>
      <c r="E3528" s="11" t="n">
        <v>4.589336907255959</v>
      </c>
      <c r="F3528" s="11" t="n">
        <v>4.600771793878696</v>
      </c>
      <c r="G3528" s="11" t="n">
        <v>4.625098479291866</v>
      </c>
    </row>
    <row r="3529">
      <c r="B3529" s="12" t="s">
        <v>173</v>
      </c>
      <c r="C3529" s="11" t="n">
        <v>4.121446050413538</v>
      </c>
      <c r="D3529" s="11" t="n">
        <v>4.0165743037450925</v>
      </c>
      <c r="E3529" s="11" t="n">
        <v>4.030146883686911</v>
      </c>
      <c r="F3529" s="11" t="n">
        <v>4.014495287631096</v>
      </c>
      <c r="G3529" s="11" t="n">
        <v>4.031756166365783</v>
      </c>
    </row>
    <row r="3530">
      <c r="B3530" s="12" t="s">
        <v>209</v>
      </c>
      <c r="C3530" s="11" t="n">
        <v>4.538060632882161</v>
      </c>
      <c r="D3530" s="11" t="n">
        <v>4.444736991887453</v>
      </c>
      <c r="E3530" s="11" t="n">
        <v>4.4872151376410105</v>
      </c>
      <c r="F3530" s="11" t="n">
        <v>4.493703370305003</v>
      </c>
      <c r="G3530" s="11" t="n">
        <v>4.516739666670889</v>
      </c>
    </row>
    <row r="3531">
      <c r="B3531" s="12" t="s">
        <v>89</v>
      </c>
      <c r="C3531" s="11" t="n">
        <v>4.514768081901906</v>
      </c>
      <c r="D3531" s="11" t="n">
        <v>4.420798796584004</v>
      </c>
      <c r="E3531" s="11" t="n">
        <v>4.461660857846967</v>
      </c>
      <c r="F3531" s="11" t="n">
        <v>4.466911272367161</v>
      </c>
      <c r="G3531" s="11" t="n">
        <v>4.4896246702670135</v>
      </c>
    </row>
    <row r="3532">
      <c r="B3532" s="12" t="s">
        <v>127</v>
      </c>
      <c r="C3532" s="11" t="n">
        <v>4.50877307269217</v>
      </c>
      <c r="D3532" s="11" t="n">
        <v>4.414637612202341</v>
      </c>
      <c r="E3532" s="11" t="n">
        <v>4.455083727551392</v>
      </c>
      <c r="F3532" s="11" t="n">
        <v>4.460015553902419</v>
      </c>
      <c r="G3532" s="11" t="n">
        <v>4.482645844577161</v>
      </c>
    </row>
    <row r="3533">
      <c r="B3533" s="12" t="s">
        <v>163</v>
      </c>
      <c r="C3533" s="11" t="n">
        <v>2.8276858282091113</v>
      </c>
      <c r="D3533" s="11" t="n">
        <v>2.6869524473319784</v>
      </c>
      <c r="E3533" s="11" t="n">
        <v>2.6107613156294622</v>
      </c>
      <c r="F3533" s="11" t="n">
        <v>2.5263564139299</v>
      </c>
      <c r="G3533" s="11" t="n">
        <v>2.525682237310571</v>
      </c>
    </row>
    <row r="3534">
      <c r="B3534" s="12" t="s">
        <v>186</v>
      </c>
      <c r="C3534" s="11" t="n">
        <v>3.2595024261492034</v>
      </c>
      <c r="D3534" s="11" t="n">
        <v>3.130738534374295</v>
      </c>
      <c r="E3534" s="11" t="n">
        <v>3.0845077151898797</v>
      </c>
      <c r="F3534" s="11" t="n">
        <v>3.0230505112403936</v>
      </c>
      <c r="G3534" s="11" t="n">
        <v>3.028362493767032</v>
      </c>
    </row>
    <row r="3535">
      <c r="B3535" s="12" t="s">
        <v>226</v>
      </c>
      <c r="C3535" s="11" t="n">
        <v>4.19768820353562</v>
      </c>
      <c r="D3535" s="11" t="n">
        <v>4.094929806898827</v>
      </c>
      <c r="E3535" s="11" t="n">
        <v>4.113792222260329</v>
      </c>
      <c r="F3535" s="11" t="n">
        <v>4.1021923043799395</v>
      </c>
      <c r="G3535" s="11" t="n">
        <v>4.120510107893334</v>
      </c>
    </row>
    <row r="3536">
      <c r="B3536" s="12" t="s">
        <v>109</v>
      </c>
      <c r="C3536" s="11" t="n">
        <v>4.505317000437289</v>
      </c>
      <c r="D3536" s="11" t="n">
        <v>4.411085741362161</v>
      </c>
      <c r="E3536" s="11" t="n">
        <v>4.451292067399417</v>
      </c>
      <c r="F3536" s="11" t="n">
        <v>4.4560402303575</v>
      </c>
      <c r="G3536" s="11" t="n">
        <v>4.478622610417791</v>
      </c>
    </row>
    <row r="3537">
      <c r="B3537" s="12" t="s">
        <v>174</v>
      </c>
      <c r="C3537" s="11" t="n">
        <v>4.600140043368343</v>
      </c>
      <c r="D3537" s="11" t="n">
        <v>4.508537176495871</v>
      </c>
      <c r="E3537" s="11" t="n">
        <v>4.555322517822683</v>
      </c>
      <c r="F3537" s="11" t="n">
        <v>4.5651097889097825</v>
      </c>
      <c r="G3537" s="11" t="n">
        <v>4.589006675703714</v>
      </c>
    </row>
    <row r="3538">
      <c r="B3538" s="12" t="s">
        <v>85</v>
      </c>
      <c r="C3538" s="11" t="n">
        <v>4.591269104836866</v>
      </c>
      <c r="D3538" s="11" t="n">
        <v>4.499420345141871</v>
      </c>
      <c r="E3538" s="11" t="n">
        <v>4.545590202737859</v>
      </c>
      <c r="F3538" s="11" t="n">
        <v>4.554906052353087</v>
      </c>
      <c r="G3538" s="11" t="n">
        <v>4.5786799636753095</v>
      </c>
    </row>
    <row r="3539">
      <c r="B3539" s="12" t="s">
        <v>126</v>
      </c>
      <c r="C3539" s="11" t="n">
        <v>4.471608103562131</v>
      </c>
      <c r="D3539" s="11" t="n">
        <v>4.3764424703204705</v>
      </c>
      <c r="E3539" s="11" t="n">
        <v>4.414310004634949</v>
      </c>
      <c r="F3539" s="11" t="n">
        <v>4.417266801581004</v>
      </c>
      <c r="G3539" s="11" t="n">
        <v>4.439381884130517</v>
      </c>
    </row>
    <row r="3540">
      <c r="B3540" s="12" t="s">
        <v>147</v>
      </c>
      <c r="C3540" s="11" t="n">
        <v>3.1942685929562207</v>
      </c>
      <c r="D3540" s="11" t="n">
        <v>3.063696489873029</v>
      </c>
      <c r="E3540" s="11" t="n">
        <v>3.012939614861814</v>
      </c>
      <c r="F3540" s="11" t="n">
        <v>2.948015739426488</v>
      </c>
      <c r="G3540" s="11" t="n">
        <v>2.952423402598434</v>
      </c>
    </row>
    <row r="3541">
      <c r="B3541" s="12" t="s">
        <v>107</v>
      </c>
      <c r="C3541" s="11" t="n">
        <v>2.649414504178525</v>
      </c>
      <c r="D3541" s="11" t="n">
        <v>2.5037396349926926</v>
      </c>
      <c r="E3541" s="11" t="n">
        <v>2.415179676787326</v>
      </c>
      <c r="F3541" s="11" t="n">
        <v>2.3213010390598425</v>
      </c>
      <c r="G3541" s="11" t="n">
        <v>2.3181555342843003</v>
      </c>
    </row>
    <row r="3542">
      <c r="B3542" s="12" t="s">
        <v>91</v>
      </c>
      <c r="C3542" s="11" t="n">
        <v>4.338053996335802</v>
      </c>
      <c r="D3542" s="11" t="n">
        <v>4.2391863876753435</v>
      </c>
      <c r="E3542" s="11" t="n">
        <v>4.267787666802634</v>
      </c>
      <c r="F3542" s="11" t="n">
        <v>4.26364710042238</v>
      </c>
      <c r="G3542" s="11" t="n">
        <v>4.283910757750473</v>
      </c>
    </row>
    <row r="3543">
      <c r="B3543" s="12" t="s">
        <v>49</v>
      </c>
      <c r="C3543" s="11" t="n">
        <v>4.505216075184458</v>
      </c>
      <c r="D3543" s="11" t="n">
        <v>4.410982018570468</v>
      </c>
      <c r="E3543" s="11" t="n">
        <v>4.451181342208719</v>
      </c>
      <c r="F3543" s="11" t="n">
        <v>4.45592414177362</v>
      </c>
      <c r="G3543" s="11" t="n">
        <v>4.478505122733857</v>
      </c>
    </row>
    <row r="3544">
      <c r="B3544" s="12" t="s">
        <v>171</v>
      </c>
      <c r="C3544" s="11" t="n">
        <v>4.505216075184458</v>
      </c>
      <c r="D3544" s="11" t="n">
        <v>4.410982018570468</v>
      </c>
      <c r="E3544" s="11" t="n">
        <v>4.451181342208719</v>
      </c>
      <c r="F3544" s="11" t="n">
        <v>4.45592414177362</v>
      </c>
      <c r="G3544" s="11" t="n">
        <v>4.478505122733857</v>
      </c>
    </row>
    <row r="3545">
      <c r="B3545" s="12" t="s">
        <v>74</v>
      </c>
      <c r="C3545" s="11" t="n">
        <v>4.5801499329517315</v>
      </c>
      <c r="D3545" s="11" t="n">
        <v>4.508501678883048</v>
      </c>
      <c r="E3545" s="11" t="n">
        <v>4.496020578022034</v>
      </c>
      <c r="F3545" s="11" t="n">
        <v>4.51422143172966</v>
      </c>
      <c r="G3545" s="11" t="n">
        <v>4.520026797450932</v>
      </c>
    </row>
    <row r="3546">
      <c r="B3546" s="12" t="s">
        <v>194</v>
      </c>
      <c r="C3546" s="11" t="n">
        <v>4.581275735622286</v>
      </c>
      <c r="D3546" s="11" t="n">
        <v>4.509688407218337</v>
      </c>
      <c r="E3546" s="11" t="n">
        <v>4.497225338802908</v>
      </c>
      <c r="F3546" s="11" t="n">
        <v>4.51550293609006</v>
      </c>
      <c r="G3546" s="11" t="n">
        <v>4.521365006962853</v>
      </c>
    </row>
    <row r="3547">
      <c r="B3547" s="12" t="s">
        <v>71</v>
      </c>
      <c r="C3547" s="11" t="n">
        <v>2.622944751168313</v>
      </c>
      <c r="D3547" s="11" t="n">
        <v>2.4453773783762296</v>
      </c>
      <c r="E3547" s="11" t="n">
        <v>2.401546915090626</v>
      </c>
      <c r="F3547" s="11" t="n">
        <v>2.286329244001693</v>
      </c>
      <c r="G3547" s="11" t="n">
        <v>2.193552842869569</v>
      </c>
    </row>
    <row r="3548">
      <c r="B3548" s="12" t="s">
        <v>216</v>
      </c>
      <c r="C3548" s="11" t="n">
        <v>4.709164391890094</v>
      </c>
      <c r="D3548" s="11" t="n">
        <v>4.644498082239152</v>
      </c>
      <c r="E3548" s="11" t="n">
        <v>4.634083459164379</v>
      </c>
      <c r="F3548" s="11" t="n">
        <v>4.66107895481818</v>
      </c>
      <c r="G3548" s="11" t="n">
        <v>4.673382603616849</v>
      </c>
    </row>
    <row r="3549">
      <c r="B3549" s="12" t="s">
        <v>111</v>
      </c>
      <c r="C3549" s="11" t="n">
        <v>4.590518971986649</v>
      </c>
      <c r="D3549" s="11" t="n">
        <v>4.519431864744475</v>
      </c>
      <c r="E3549" s="11" t="n">
        <v>4.507116849057221</v>
      </c>
      <c r="F3549" s="11" t="n">
        <v>4.5260245381566975</v>
      </c>
      <c r="G3549" s="11" t="n">
        <v>4.532352178291581</v>
      </c>
    </row>
    <row r="3550">
      <c r="B3550" s="12" t="s">
        <v>92</v>
      </c>
      <c r="C3550" s="11" t="n">
        <v>2.934429939042028</v>
      </c>
      <c r="D3550" s="11" t="n">
        <v>2.7737193766150767</v>
      </c>
      <c r="E3550" s="11" t="n">
        <v>2.7348781000204907</v>
      </c>
      <c r="F3550" s="11" t="n">
        <v>2.640893713335711</v>
      </c>
      <c r="G3550" s="11" t="n">
        <v>2.5638063980771864</v>
      </c>
    </row>
    <row r="3551">
      <c r="B3551" s="12" t="s">
        <v>128</v>
      </c>
      <c r="C3551" s="11" t="n">
        <v>4.190775861380893</v>
      </c>
      <c r="D3551" s="11" t="n">
        <v>4.0980556426054</v>
      </c>
      <c r="E3551" s="11" t="n">
        <v>4.079337776686729</v>
      </c>
      <c r="F3551" s="11" t="n">
        <v>4.070995826039181</v>
      </c>
      <c r="G3551" s="11" t="n">
        <v>4.057188948598815</v>
      </c>
    </row>
    <row r="3552">
      <c r="B3552" s="12" t="s">
        <v>98</v>
      </c>
      <c r="C3552" s="11" t="n">
        <v>4.415145126669552</v>
      </c>
      <c r="D3552" s="11" t="n">
        <v>4.334567219323225</v>
      </c>
      <c r="E3552" s="11" t="n">
        <v>4.319443168442415</v>
      </c>
      <c r="F3552" s="11" t="n">
        <v>4.3263959945832795</v>
      </c>
      <c r="G3552" s="11" t="n">
        <v>4.323890292311272</v>
      </c>
    </row>
    <row r="3553">
      <c r="B3553" s="12" t="s">
        <v>224</v>
      </c>
      <c r="C3553" s="11" t="n">
        <v>4.3615706009764645</v>
      </c>
      <c r="D3553" s="11" t="n">
        <v>4.278093372393789</v>
      </c>
      <c r="E3553" s="11" t="n">
        <v>4.262111196244198</v>
      </c>
      <c r="F3553" s="11" t="n">
        <v>4.265411960633347</v>
      </c>
      <c r="G3553" s="11" t="n">
        <v>4.260207782263732</v>
      </c>
    </row>
    <row r="3554">
      <c r="B3554" s="12" t="s">
        <v>159</v>
      </c>
      <c r="C3554" s="11" t="n">
        <v>4.36009580902828</v>
      </c>
      <c r="D3554" s="11" t="n">
        <v>4.276538768341639</v>
      </c>
      <c r="E3554" s="11" t="n">
        <v>4.260532969841302</v>
      </c>
      <c r="F3554" s="11" t="n">
        <v>4.263733200792292</v>
      </c>
      <c r="G3554" s="11" t="n">
        <v>4.2584547391552166</v>
      </c>
    </row>
    <row r="3555">
      <c r="B3555" s="12" t="s">
        <v>142</v>
      </c>
      <c r="C3555" s="11" t="n">
        <v>3.3926454259603087</v>
      </c>
      <c r="D3555" s="11" t="n">
        <v>3.2567323559023356</v>
      </c>
      <c r="E3555" s="11" t="n">
        <v>3.2252305057008837</v>
      </c>
      <c r="F3555" s="11" t="n">
        <v>3.162481696600192</v>
      </c>
      <c r="G3555" s="11" t="n">
        <v>3.108474073098273</v>
      </c>
    </row>
    <row r="3556">
      <c r="B3556" s="12" t="s">
        <v>227</v>
      </c>
      <c r="C3556" s="11" t="n">
        <v>4.683293905495414</v>
      </c>
      <c r="D3556" s="11" t="n">
        <v>4.617227548907454</v>
      </c>
      <c r="E3556" s="11" t="n">
        <v>4.606398547584741</v>
      </c>
      <c r="F3556" s="11" t="n">
        <v>4.631630507068357</v>
      </c>
      <c r="G3556" s="11" t="n">
        <v>4.6426310946029945</v>
      </c>
    </row>
    <row r="3557">
      <c r="B3557" s="12" t="s">
        <v>205</v>
      </c>
      <c r="C3557" s="11" t="n">
        <v>4.588809350166323</v>
      </c>
      <c r="D3557" s="11" t="n">
        <v>4.517629722406504</v>
      </c>
      <c r="E3557" s="11" t="n">
        <v>4.505287323001613</v>
      </c>
      <c r="F3557" s="11" t="n">
        <v>4.524078470808766</v>
      </c>
      <c r="G3557" s="11" t="n">
        <v>4.53031999961446</v>
      </c>
    </row>
    <row r="3558">
      <c r="B3558" s="12" t="s">
        <v>97</v>
      </c>
      <c r="C3558" s="11" t="n">
        <v>4.458283751650653</v>
      </c>
      <c r="D3558" s="11" t="n">
        <v>4.380040400325056</v>
      </c>
      <c r="E3558" s="11" t="n">
        <v>4.365607318588216</v>
      </c>
      <c r="F3558" s="11" t="n">
        <v>4.375500813270273</v>
      </c>
      <c r="G3558" s="11" t="n">
        <v>4.3751679449503955</v>
      </c>
    </row>
    <row r="3559">
      <c r="B3559" s="12" t="s">
        <v>133</v>
      </c>
      <c r="C3559" s="11" t="n">
        <v>4.322967599068132</v>
      </c>
      <c r="D3559" s="11" t="n">
        <v>4.237401271202324</v>
      </c>
      <c r="E3559" s="11" t="n">
        <v>4.220800774853724</v>
      </c>
      <c r="F3559" s="11" t="n">
        <v>4.2214700545036825</v>
      </c>
      <c r="G3559" s="11" t="n">
        <v>4.214321495356115</v>
      </c>
    </row>
    <row r="3560">
      <c r="B3560" s="12" t="s">
        <v>57</v>
      </c>
      <c r="C3560" s="11" t="n">
        <v>2.860232876746868</v>
      </c>
      <c r="D3560" s="11" t="n">
        <v>2.695506952249902</v>
      </c>
      <c r="E3560" s="11" t="n">
        <v>2.655477230714346</v>
      </c>
      <c r="F3560" s="11" t="n">
        <v>2.556434987710875</v>
      </c>
      <c r="G3560" s="11" t="n">
        <v>2.475610467194329</v>
      </c>
    </row>
    <row r="3561">
      <c r="B3561" s="12" t="s">
        <v>156</v>
      </c>
      <c r="C3561" s="11" t="n">
        <v>4.611325438545351</v>
      </c>
      <c r="D3561" s="11" t="n">
        <v>4.541364325972596</v>
      </c>
      <c r="E3561" s="11" t="n">
        <v>4.529382576039487</v>
      </c>
      <c r="F3561" s="11" t="n">
        <v>4.549708597820855</v>
      </c>
      <c r="G3561" s="11" t="n">
        <v>4.557084231418266</v>
      </c>
    </row>
    <row r="3562">
      <c r="B3562" s="12" t="s">
        <v>229</v>
      </c>
      <c r="C3562" s="11" t="n">
        <v>4.637195924940031</v>
      </c>
      <c r="D3562" s="11" t="n">
        <v>4.568634859304294</v>
      </c>
      <c r="E3562" s="11" t="n">
        <v>4.5570674876191255</v>
      </c>
      <c r="F3562" s="11" t="n">
        <v>4.579157045570678</v>
      </c>
      <c r="G3562" s="11" t="n">
        <v>4.58783574043212</v>
      </c>
    </row>
    <row r="3563">
      <c r="B3563" s="12" t="s">
        <v>76</v>
      </c>
      <c r="C3563" s="11" t="n">
        <v>4.73823014459577</v>
      </c>
      <c r="D3563" s="11" t="n">
        <v>4.6936521288929045</v>
      </c>
      <c r="E3563" s="11" t="n">
        <v>4.688011752643871</v>
      </c>
      <c r="F3563" s="11" t="n">
        <v>4.706985693831282</v>
      </c>
      <c r="G3563" s="11" t="n">
        <v>4.7294671988426975</v>
      </c>
    </row>
    <row r="3564">
      <c r="B3564" s="12" t="s">
        <v>96</v>
      </c>
      <c r="C3564" s="11" t="n">
        <v>4.640481662350155</v>
      </c>
      <c r="D3564" s="11" t="n">
        <v>4.5886441647087715</v>
      </c>
      <c r="E3564" s="11" t="n">
        <v>4.580751911517698</v>
      </c>
      <c r="F3564" s="11" t="n">
        <v>4.593093081805097</v>
      </c>
      <c r="G3564" s="11" t="n">
        <v>4.614829053839261</v>
      </c>
    </row>
    <row r="3565">
      <c r="B3565" s="12" t="s">
        <v>113</v>
      </c>
      <c r="C3565" s="11" t="n">
        <v>4.467514978402158</v>
      </c>
      <c r="D3565" s="11" t="n">
        <v>4.4028317721703285</v>
      </c>
      <c r="E3565" s="11" t="n">
        <v>4.39095480557629</v>
      </c>
      <c r="F3565" s="11" t="n">
        <v>4.391559237229943</v>
      </c>
      <c r="G3565" s="11" t="n">
        <v>4.411975982981648</v>
      </c>
    </row>
    <row r="3566">
      <c r="B3566" s="12" t="s">
        <v>68</v>
      </c>
      <c r="C3566" s="11" t="n">
        <v>4.5326465433887755</v>
      </c>
      <c r="D3566" s="11" t="n">
        <v>4.472800460033796</v>
      </c>
      <c r="E3566" s="11" t="n">
        <v>4.462423959390971</v>
      </c>
      <c r="F3566" s="11" t="n">
        <v>4.467447925128336</v>
      </c>
      <c r="G3566" s="11" t="n">
        <v>4.4883614328597865</v>
      </c>
    </row>
    <row r="3567">
      <c r="B3567" s="12" t="s">
        <v>126</v>
      </c>
      <c r="C3567" s="11" t="n">
        <v>4.492302279253746</v>
      </c>
      <c r="D3567" s="11" t="n">
        <v>4.429459950329704</v>
      </c>
      <c r="E3567" s="11" t="n">
        <v>4.418154020236292</v>
      </c>
      <c r="F3567" s="11" t="n">
        <v>4.420440406269198</v>
      </c>
      <c r="G3567" s="11" t="n">
        <v>4.441046206109287</v>
      </c>
    </row>
    <row r="3568">
      <c r="B3568" s="12" t="s">
        <v>134</v>
      </c>
      <c r="C3568" s="11" t="n">
        <v>4.416069001143885</v>
      </c>
      <c r="D3568" s="11" t="n">
        <v>4.347565058936049</v>
      </c>
      <c r="E3568" s="11" t="n">
        <v>4.334502907597582</v>
      </c>
      <c r="F3568" s="11" t="n">
        <v>4.331616447392433</v>
      </c>
      <c r="G3568" s="11" t="n">
        <v>4.351640811884483</v>
      </c>
    </row>
    <row r="3569">
      <c r="B3569" s="12" t="s">
        <v>143</v>
      </c>
      <c r="C3569" s="11" t="n">
        <v>4.397194849499952</v>
      </c>
      <c r="D3569" s="11" t="n">
        <v>4.327289181558722</v>
      </c>
      <c r="E3569" s="11" t="n">
        <v>4.313792217669603</v>
      </c>
      <c r="F3569" s="11" t="n">
        <v>4.309625042706431</v>
      </c>
      <c r="G3569" s="11" t="n">
        <v>4.329505453019911</v>
      </c>
    </row>
    <row r="3570">
      <c r="B3570" s="12" t="s">
        <v>55</v>
      </c>
      <c r="C3570" s="11" t="n">
        <v>4.223248573828152</v>
      </c>
      <c r="D3570" s="11" t="n">
        <v>4.140424446003945</v>
      </c>
      <c r="E3570" s="11" t="n">
        <v>4.122920201404781</v>
      </c>
      <c r="F3570" s="11" t="n">
        <v>4.106949817134048</v>
      </c>
      <c r="G3570" s="11" t="n">
        <v>4.125503529765843</v>
      </c>
    </row>
    <row r="3571">
      <c r="B3571" s="12" t="s">
        <v>122</v>
      </c>
      <c r="C3571" s="11" t="n">
        <v>4.559589925478314</v>
      </c>
      <c r="D3571" s="11" t="n">
        <v>4.501744845015125</v>
      </c>
      <c r="E3571" s="11" t="n">
        <v>4.4919890515124425</v>
      </c>
      <c r="F3571" s="11" t="n">
        <v>4.498841273572216</v>
      </c>
      <c r="G3571" s="11" t="n">
        <v>4.519960279940627</v>
      </c>
    </row>
    <row r="3572">
      <c r="B3572" s="12" t="s">
        <v>154</v>
      </c>
      <c r="C3572" s="11" t="n">
        <v>4.429970690839505</v>
      </c>
      <c r="D3572" s="11" t="n">
        <v>4.362499184767164</v>
      </c>
      <c r="E3572" s="11" t="n">
        <v>4.349757293076332</v>
      </c>
      <c r="F3572" s="11" t="n">
        <v>4.3478141388004</v>
      </c>
      <c r="G3572" s="11" t="n">
        <v>4.3679445322339685</v>
      </c>
    </row>
    <row r="3573">
      <c r="B3573" s="12" t="s">
        <v>66</v>
      </c>
      <c r="C3573" s="11" t="n">
        <v>2.696759931199185</v>
      </c>
      <c r="D3573" s="11" t="n">
        <v>2.5005681430703275</v>
      </c>
      <c r="E3573" s="11" t="n">
        <v>2.447897474423936</v>
      </c>
      <c r="F3573" s="11" t="n">
        <v>2.3283464593809646</v>
      </c>
      <c r="G3573" s="11" t="n">
        <v>2.3352575603186017</v>
      </c>
    </row>
    <row r="3574">
      <c r="B3574" s="12" t="s">
        <v>197</v>
      </c>
      <c r="C3574" s="11" t="n">
        <v>4.576113587120066</v>
      </c>
      <c r="D3574" s="11" t="n">
        <v>4.51949566865971</v>
      </c>
      <c r="E3574" s="11" t="n">
        <v>4.510120538383651</v>
      </c>
      <c r="F3574" s="11" t="n">
        <v>4.5180939815568495</v>
      </c>
      <c r="G3574" s="11" t="n">
        <v>4.539339014789064</v>
      </c>
    </row>
    <row r="3575">
      <c r="B3575" s="12" t="s">
        <v>147</v>
      </c>
      <c r="C3575" s="11" t="n">
        <v>3.198194546951172</v>
      </c>
      <c r="D3575" s="11" t="n">
        <v>3.0392427798719712</v>
      </c>
      <c r="E3575" s="11" t="n">
        <v>2.9981238921147737</v>
      </c>
      <c r="F3575" s="11" t="n">
        <v>2.9125979672953193</v>
      </c>
      <c r="G3575" s="11" t="n">
        <v>2.9233335372517075</v>
      </c>
    </row>
    <row r="3576">
      <c r="B3576" s="12" t="s">
        <v>101</v>
      </c>
      <c r="C3576" s="11" t="n">
        <v>4.52718815367639</v>
      </c>
      <c r="D3576" s="11" t="n">
        <v>4.466936692349087</v>
      </c>
      <c r="E3576" s="11" t="n">
        <v>4.456434444260863</v>
      </c>
      <c r="F3576" s="11" t="n">
        <v>4.461088028304174</v>
      </c>
      <c r="G3576" s="11" t="n">
        <v>4.481959904601155</v>
      </c>
    </row>
    <row r="3577">
      <c r="B3577" s="12" t="s">
        <v>131</v>
      </c>
      <c r="C3577" s="11" t="n">
        <v>4.388880261838671</v>
      </c>
      <c r="D3577" s="11" t="n">
        <v>4.3183570948062355</v>
      </c>
      <c r="E3577" s="11" t="n">
        <v>4.3046685839201</v>
      </c>
      <c r="F3577" s="11" t="n">
        <v>4.2999372185591005</v>
      </c>
      <c r="G3577" s="11" t="n">
        <v>4.319754213061394</v>
      </c>
    </row>
    <row r="3578">
      <c r="B3578" s="12" t="s">
        <v>185</v>
      </c>
      <c r="C3578" s="11" t="n">
        <v>4.233052756883529</v>
      </c>
      <c r="D3578" s="11" t="n">
        <v>4.150956755861676</v>
      </c>
      <c r="E3578" s="11" t="n">
        <v>4.133678374756765</v>
      </c>
      <c r="F3578" s="11" t="n">
        <v>4.118373258105274</v>
      </c>
      <c r="G3578" s="11" t="n">
        <v>4.137001747773141</v>
      </c>
    </row>
    <row r="3579">
      <c r="B3579" s="12" t="s">
        <v>70</v>
      </c>
      <c r="C3579" s="11" t="n">
        <v>4.332018079239369</v>
      </c>
      <c r="D3579" s="11" t="n">
        <v>4.257271931163331</v>
      </c>
      <c r="E3579" s="11" t="n">
        <v>4.242273459908218</v>
      </c>
      <c r="F3579" s="11" t="n">
        <v>4.23368368343544</v>
      </c>
      <c r="G3579" s="11" t="n">
        <v>4.253066986986096</v>
      </c>
    </row>
    <row r="3580">
      <c r="B3580" s="12" t="s">
        <v>219</v>
      </c>
      <c r="C3580" s="11" t="n">
        <v>4.258151808898983</v>
      </c>
      <c r="D3580" s="11" t="n">
        <v>4.17791983799396</v>
      </c>
      <c r="E3580" s="11" t="n">
        <v>4.161219675345255</v>
      </c>
      <c r="F3580" s="11" t="n">
        <v>4.147617667100171</v>
      </c>
      <c r="G3580" s="11" t="n">
        <v>4.166437588599463</v>
      </c>
    </row>
    <row r="3581">
      <c r="B3581" s="12" t="s">
        <v>221</v>
      </c>
      <c r="C3581" s="11" t="n">
        <v>4.608640207460441</v>
      </c>
      <c r="D3581" s="11" t="n">
        <v>4.554437941984739</v>
      </c>
      <c r="E3581" s="11" t="n">
        <v>4.545812142487678</v>
      </c>
      <c r="F3581" s="11" t="n">
        <v>4.5559926953357595</v>
      </c>
      <c r="G3581" s="11" t="n">
        <v>4.577485810865982</v>
      </c>
    </row>
    <row r="3582">
      <c r="B3582" s="12" t="s">
        <v>211</v>
      </c>
      <c r="C3582" s="11" t="n">
        <v>4.18735152759732</v>
      </c>
      <c r="D3582" s="11" t="n">
        <v>4.107022034322098</v>
      </c>
      <c r="E3582" s="11" t="n">
        <v>4.088625377710084</v>
      </c>
      <c r="F3582" s="11" t="n">
        <v>4.112177187848056</v>
      </c>
      <c r="G3582" s="11" t="n">
        <v>4.0745190519105385</v>
      </c>
    </row>
    <row r="3583">
      <c r="B3583" s="12" t="s">
        <v>207</v>
      </c>
      <c r="C3583" s="11" t="n">
        <v>4.29444859566267</v>
      </c>
      <c r="D3583" s="11" t="n">
        <v>4.222314343106282</v>
      </c>
      <c r="E3583" s="11" t="n">
        <v>4.2047206349516015</v>
      </c>
      <c r="F3583" s="11" t="n">
        <v>4.2347473439696675</v>
      </c>
      <c r="G3583" s="11" t="n">
        <v>4.2053737954485335</v>
      </c>
    </row>
    <row r="3584">
      <c r="B3584" s="12" t="s">
        <v>110</v>
      </c>
      <c r="C3584" s="11" t="n">
        <v>4.5828109676396185</v>
      </c>
      <c r="D3584" s="11" t="n">
        <v>4.532742669784839</v>
      </c>
      <c r="E3584" s="11" t="n">
        <v>4.517310926713931</v>
      </c>
      <c r="F3584" s="11" t="n">
        <v>4.564771513550534</v>
      </c>
      <c r="G3584" s="11" t="n">
        <v>4.55770448864759</v>
      </c>
    </row>
    <row r="3585">
      <c r="B3585" s="12" t="s">
        <v>105</v>
      </c>
      <c r="C3585" s="11" t="n">
        <v>2.8357845881666712</v>
      </c>
      <c r="D3585" s="11" t="n">
        <v>2.652031008533704</v>
      </c>
      <c r="E3585" s="11" t="n">
        <v>2.6235011278418723</v>
      </c>
      <c r="F3585" s="11" t="n">
        <v>2.565339596797132</v>
      </c>
      <c r="G3585" s="11" t="n">
        <v>2.423129817559965</v>
      </c>
    </row>
    <row r="3586">
      <c r="B3586" s="12" t="s">
        <v>176</v>
      </c>
      <c r="C3586" s="11" t="n">
        <v>4.336041238434023</v>
      </c>
      <c r="D3586" s="11" t="n">
        <v>4.267089722116835</v>
      </c>
      <c r="E3586" s="11" t="n">
        <v>4.249807850214565</v>
      </c>
      <c r="F3586" s="11" t="n">
        <v>4.282349176681692</v>
      </c>
      <c r="G3586" s="11" t="n">
        <v>4.256193063438127</v>
      </c>
    </row>
    <row r="3587">
      <c r="B3587" s="12" t="s">
        <v>83</v>
      </c>
      <c r="C3587" s="11" t="n">
        <v>4.415728636330017</v>
      </c>
      <c r="D3587" s="11" t="n">
        <v>4.352874928475864</v>
      </c>
      <c r="E3587" s="11" t="n">
        <v>4.336190504051525</v>
      </c>
      <c r="F3587" s="11" t="n">
        <v>4.373549589330495</v>
      </c>
      <c r="G3587" s="11" t="n">
        <v>4.353557764482301</v>
      </c>
    </row>
    <row r="3588">
      <c r="B3588" s="12" t="s">
        <v>171</v>
      </c>
      <c r="C3588" s="11" t="n">
        <v>4.5303118319431</v>
      </c>
      <c r="D3588" s="11" t="n">
        <v>4.47622621538543</v>
      </c>
      <c r="E3588" s="11" t="n">
        <v>4.460400865834155</v>
      </c>
      <c r="F3588" s="11" t="n">
        <v>4.504687447993806</v>
      </c>
      <c r="G3588" s="11" t="n">
        <v>4.4935593065092485</v>
      </c>
    </row>
    <row r="3589">
      <c r="B3589" s="12" t="s">
        <v>116</v>
      </c>
      <c r="C3589" s="11" t="n">
        <v>4.482535299484106</v>
      </c>
      <c r="D3589" s="11" t="n">
        <v>4.424793745455077</v>
      </c>
      <c r="E3589" s="11" t="n">
        <v>4.408610196620408</v>
      </c>
      <c r="F3589" s="11" t="n">
        <v>4.450008294322905</v>
      </c>
      <c r="G3589" s="11" t="n">
        <v>4.4351843573627265</v>
      </c>
    </row>
    <row r="3590">
      <c r="B3590" s="12" t="s">
        <v>213</v>
      </c>
      <c r="C3590" s="11" t="n">
        <v>4.338953646313459</v>
      </c>
      <c r="D3590" s="11" t="n">
        <v>4.2702249921537</v>
      </c>
      <c r="E3590" s="11" t="n">
        <v>4.252964955708331</v>
      </c>
      <c r="F3590" s="11" t="n">
        <v>4.28568236119291</v>
      </c>
      <c r="G3590" s="11" t="n">
        <v>4.259751539809385</v>
      </c>
    </row>
    <row r="3591">
      <c r="B3591" s="12" t="s">
        <v>139</v>
      </c>
      <c r="C3591" s="11" t="n">
        <v>2.8660981285674025</v>
      </c>
      <c r="D3591" s="11" t="n">
        <v>2.6846641900330366</v>
      </c>
      <c r="E3591" s="11" t="n">
        <v>2.6563615817674324</v>
      </c>
      <c r="F3591" s="11" t="n">
        <v>2.600032753637328</v>
      </c>
      <c r="G3591" s="11" t="n">
        <v>2.460167904843978</v>
      </c>
    </row>
    <row r="3592">
      <c r="B3592" s="12" t="s">
        <v>202</v>
      </c>
      <c r="C3592" s="11" t="n">
        <v>4.583394810672724</v>
      </c>
      <c r="D3592" s="11" t="n">
        <v>4.533371189430337</v>
      </c>
      <c r="E3592" s="11" t="n">
        <v>4.517943823658184</v>
      </c>
      <c r="F3592" s="11" t="n">
        <v>4.565439708609568</v>
      </c>
      <c r="G3592" s="11" t="n">
        <v>4.558417847395346</v>
      </c>
    </row>
    <row r="3593">
      <c r="B3593" s="12" t="s">
        <v>218</v>
      </c>
      <c r="C3593" s="11" t="n">
        <v>4.62413962902576</v>
      </c>
      <c r="D3593" s="11" t="n">
        <v>4.577233867127986</v>
      </c>
      <c r="E3593" s="11" t="n">
        <v>4.562111981138164</v>
      </c>
      <c r="F3593" s="11" t="n">
        <v>4.612071225577249</v>
      </c>
      <c r="G3593" s="11" t="n">
        <v>4.608201215440822</v>
      </c>
    </row>
    <row r="3594">
      <c r="B3594" s="12" t="s">
        <v>117</v>
      </c>
      <c r="C3594" s="11" t="n">
        <v>2.7468353468714772</v>
      </c>
      <c r="D3594" s="11" t="n">
        <v>2.556275227551289</v>
      </c>
      <c r="E3594" s="11" t="n">
        <v>2.527078459732022</v>
      </c>
      <c r="F3594" s="11" t="n">
        <v>2.4635392152423528</v>
      </c>
      <c r="G3594" s="11" t="n">
        <v>2.314448689609016</v>
      </c>
    </row>
    <row r="3595">
      <c r="B3595" s="12" t="s">
        <v>140</v>
      </c>
      <c r="C3595" s="11" t="n">
        <v>4.534942965762634</v>
      </c>
      <c r="D3595" s="11" t="n">
        <v>4.481211731048816</v>
      </c>
      <c r="E3595" s="11" t="n">
        <v>4.465421102912639</v>
      </c>
      <c r="F3595" s="11" t="n">
        <v>4.509987675213228</v>
      </c>
      <c r="G3595" s="11" t="n">
        <v>4.499217779137794</v>
      </c>
    </row>
    <row r="3596">
      <c r="B3596" s="12" t="s">
        <v>226</v>
      </c>
      <c r="C3596" s="11" t="n">
        <v>4.205121664634513</v>
      </c>
      <c r="D3596" s="11" t="n">
        <v>4.1261519709621854</v>
      </c>
      <c r="E3596" s="11" t="n">
        <v>4.107888543992947</v>
      </c>
      <c r="F3596" s="11" t="n">
        <v>4.1325147051143745</v>
      </c>
      <c r="G3596" s="11" t="n">
        <v>4.096231193677276</v>
      </c>
    </row>
    <row r="3597">
      <c r="B3597" s="12" t="s">
        <v>144</v>
      </c>
      <c r="C3597" s="11" t="n">
        <v>2.857590745242602</v>
      </c>
      <c r="D3597" s="11" t="n">
        <v>2.675505807988163</v>
      </c>
      <c r="E3597" s="11" t="n">
        <v>2.647139416554261</v>
      </c>
      <c r="F3597" s="11" t="n">
        <v>2.5902962471097086</v>
      </c>
      <c r="G3597" s="11" t="n">
        <v>2.4497733022348114</v>
      </c>
    </row>
    <row r="3598">
      <c r="B3598" s="12" t="s">
        <v>59</v>
      </c>
      <c r="C3598" s="11" t="n">
        <v>4.267947564266488</v>
      </c>
      <c r="D3598" s="11" t="n">
        <v>4.193785409961598</v>
      </c>
      <c r="E3598" s="11" t="n">
        <v>4.175993013246515</v>
      </c>
      <c r="F3598" s="11" t="n">
        <v>4.204417516885776</v>
      </c>
      <c r="G3598" s="11" t="n">
        <v>4.17299395789104</v>
      </c>
    </row>
    <row r="3599">
      <c r="B3599" s="12" t="s">
        <v>196</v>
      </c>
      <c r="C3599" s="11" t="n">
        <v>2.956858475533876</v>
      </c>
      <c r="D3599" s="11" t="n">
        <v>2.7823696654194707</v>
      </c>
      <c r="E3599" s="11" t="n">
        <v>2.7547475228463467</v>
      </c>
      <c r="F3599" s="11" t="n">
        <v>2.70390590439944</v>
      </c>
      <c r="G3599" s="11" t="n">
        <v>2.5710619016662846</v>
      </c>
    </row>
    <row r="3600">
      <c r="B3600" s="12" t="s">
        <v>84</v>
      </c>
      <c r="C3600" s="11" t="n">
        <v>4.546878359612625</v>
      </c>
      <c r="D3600" s="11" t="n">
        <v>4.4940604405239855</v>
      </c>
      <c r="E3600" s="11" t="n">
        <v>4.478359296686984</v>
      </c>
      <c r="F3600" s="11" t="n">
        <v>4.523647461741406</v>
      </c>
      <c r="G3600" s="11" t="n">
        <v>4.513800838501404</v>
      </c>
    </row>
    <row r="3601">
      <c r="B3601" s="12" t="s">
        <v>136</v>
      </c>
      <c r="C3601" s="11" t="n">
        <v>2.7744933050923395</v>
      </c>
      <c r="D3601" s="11" t="n">
        <v>2.6668241369485877</v>
      </c>
      <c r="E3601" s="11" t="n">
        <v>2.6411712473818048</v>
      </c>
      <c r="F3601" s="11" t="n">
        <v>2.469117778128245</v>
      </c>
      <c r="G3601" s="11" t="n">
        <v>2.479469200322073</v>
      </c>
    </row>
    <row r="3602">
      <c r="B3602" s="12" t="s">
        <v>217</v>
      </c>
      <c r="C3602" s="11" t="n">
        <v>4.224139498127266</v>
      </c>
      <c r="D3602" s="11" t="n">
        <v>4.14520465300906</v>
      </c>
      <c r="E3602" s="11" t="n">
        <v>4.145505837159734</v>
      </c>
      <c r="F3602" s="11" t="n">
        <v>4.116680119286687</v>
      </c>
      <c r="G3602" s="11" t="n">
        <v>4.128896887654934</v>
      </c>
    </row>
    <row r="3603">
      <c r="B3603" s="12" t="s">
        <v>205</v>
      </c>
      <c r="C3603" s="11" t="n">
        <v>4.6015158887752285</v>
      </c>
      <c r="D3603" s="11" t="n">
        <v>4.530061251698952</v>
      </c>
      <c r="E3603" s="11" t="n">
        <v>4.5371188807733365</v>
      </c>
      <c r="F3603" s="11" t="n">
        <v>4.545578655123355</v>
      </c>
      <c r="G3603" s="11" t="n">
        <v>4.5582810161900085</v>
      </c>
    </row>
    <row r="3604">
      <c r="B3604" s="12" t="s">
        <v>201</v>
      </c>
      <c r="C3604" s="11" t="n">
        <v>4.3601014942870195</v>
      </c>
      <c r="D3604" s="11" t="n">
        <v>4.283861634976815</v>
      </c>
      <c r="E3604" s="11" t="n">
        <v>4.286597045967154</v>
      </c>
      <c r="F3604" s="11" t="n">
        <v>4.271204627251329</v>
      </c>
      <c r="G3604" s="11" t="n">
        <v>4.283596346025145</v>
      </c>
    </row>
    <row r="3605">
      <c r="B3605" s="12" t="s">
        <v>86</v>
      </c>
      <c r="C3605" s="11" t="n">
        <v>2.8952835131902352</v>
      </c>
      <c r="D3605" s="11" t="n">
        <v>2.790008601572306</v>
      </c>
      <c r="E3605" s="11" t="n">
        <v>2.7665183072514408</v>
      </c>
      <c r="F3605" s="11" t="n">
        <v>2.6063991361581977</v>
      </c>
      <c r="G3605" s="11" t="n">
        <v>2.6169059863134585</v>
      </c>
    </row>
    <row r="3606">
      <c r="B3606" s="12" t="s">
        <v>50</v>
      </c>
      <c r="C3606" s="11" t="n">
        <v>4.198553378367566</v>
      </c>
      <c r="D3606" s="11" t="n">
        <v>4.119111375134726</v>
      </c>
      <c r="E3606" s="11" t="n">
        <v>4.118954472311091</v>
      </c>
      <c r="F3606" s="11" t="n">
        <v>4.08760079801851</v>
      </c>
      <c r="G3606" s="11" t="n">
        <v>4.099784643201195</v>
      </c>
    </row>
    <row r="3607">
      <c r="B3607" s="12" t="s">
        <v>194</v>
      </c>
      <c r="C3607" s="11" t="n">
        <v>4.5666976739334615</v>
      </c>
      <c r="D3607" s="11" t="n">
        <v>4.494552883744486</v>
      </c>
      <c r="E3607" s="11" t="n">
        <v>4.500987136908903</v>
      </c>
      <c r="F3607" s="11" t="n">
        <v>4.506006806602468</v>
      </c>
      <c r="G3607" s="11" t="n">
        <v>4.518664364996464</v>
      </c>
    </row>
    <row r="3608">
      <c r="B3608" s="12" t="s">
        <v>142</v>
      </c>
      <c r="C3608" s="11" t="n">
        <v>3.315023359920347</v>
      </c>
      <c r="D3608" s="11" t="n">
        <v>3.218068368294334</v>
      </c>
      <c r="E3608" s="11" t="n">
        <v>3.2020929827674416</v>
      </c>
      <c r="F3608" s="11" t="n">
        <v>3.083444892480538</v>
      </c>
      <c r="G3608" s="11" t="n">
        <v>3.0944918469185616</v>
      </c>
    </row>
    <row r="3609">
      <c r="B3609" s="12" t="s">
        <v>53</v>
      </c>
      <c r="C3609" s="11" t="n">
        <v>2.5540931714234363</v>
      </c>
      <c r="D3609" s="11" t="n">
        <v>2.4420553175506123</v>
      </c>
      <c r="E3609" s="11" t="n">
        <v>2.412456443547031</v>
      </c>
      <c r="F3609" s="11" t="n">
        <v>2.218627029444976</v>
      </c>
      <c r="G3609" s="11" t="n">
        <v>2.2286948496480856</v>
      </c>
    </row>
    <row r="3610">
      <c r="B3610" s="12" t="s">
        <v>204</v>
      </c>
      <c r="C3610" s="11" t="n">
        <v>4.381390894378106</v>
      </c>
      <c r="D3610" s="11" t="n">
        <v>4.305573025276392</v>
      </c>
      <c r="E3610" s="11" t="n">
        <v>4.308689595933152</v>
      </c>
      <c r="F3610" s="11" t="n">
        <v>4.295400609708604</v>
      </c>
      <c r="G3610" s="11" t="n">
        <v>4.307819722822644</v>
      </c>
    </row>
    <row r="3611">
      <c r="B3611" s="12" t="s">
        <v>123</v>
      </c>
      <c r="C3611" s="11" t="n">
        <v>4.598658695659624</v>
      </c>
      <c r="D3611" s="11" t="n">
        <v>4.527147424412662</v>
      </c>
      <c r="E3611" s="11" t="n">
        <v>4.534153899073573</v>
      </c>
      <c r="F3611" s="11" t="n">
        <v>4.542331377407381</v>
      </c>
      <c r="G3611" s="11" t="n">
        <v>4.555030061953327</v>
      </c>
    </row>
    <row r="3612">
      <c r="B3612" s="12" t="s">
        <v>182</v>
      </c>
      <c r="C3612" s="11" t="n">
        <v>4.854877440540482</v>
      </c>
      <c r="D3612" s="11" t="n">
        <v>4.788444837603057</v>
      </c>
      <c r="E3612" s="11" t="n">
        <v>4.80003858343702</v>
      </c>
      <c r="F3612" s="11" t="n">
        <v>4.833530952305596</v>
      </c>
      <c r="G3612" s="11" t="n">
        <v>4.846559328784562</v>
      </c>
    </row>
    <row r="3613">
      <c r="B3613" s="12" t="s">
        <v>191</v>
      </c>
      <c r="C3613" s="11" t="n">
        <v>4.640406628077015</v>
      </c>
      <c r="D3613" s="11" t="n">
        <v>4.569722868109353</v>
      </c>
      <c r="E3613" s="11" t="n">
        <v>4.577476786471161</v>
      </c>
      <c r="F3613" s="11" t="n">
        <v>4.5897790385005495</v>
      </c>
      <c r="G3613" s="11" t="n">
        <v>4.602531442599859</v>
      </c>
    </row>
    <row r="3614">
      <c r="B3614" s="12" t="s">
        <v>49</v>
      </c>
      <c r="C3614" s="11" t="n">
        <v>4.527132481418379</v>
      </c>
      <c r="D3614" s="11" t="n">
        <v>4.454203445371512</v>
      </c>
      <c r="E3614" s="11" t="n">
        <v>4.4599293340204245</v>
      </c>
      <c r="F3614" s="11" t="n">
        <v>4.461039888797467</v>
      </c>
      <c r="G3614" s="11" t="n">
        <v>4.473646536299652</v>
      </c>
    </row>
    <row r="3615">
      <c r="B3615" s="12" t="s">
        <v>159</v>
      </c>
      <c r="C3615" s="11" t="n">
        <v>4.33565423159157</v>
      </c>
      <c r="D3615" s="11" t="n">
        <v>4.258929788148522</v>
      </c>
      <c r="E3615" s="11" t="n">
        <v>4.261227501953688</v>
      </c>
      <c r="F3615" s="11" t="n">
        <v>4.243419648023325</v>
      </c>
      <c r="G3615" s="11" t="n">
        <v>4.255779909046854</v>
      </c>
    </row>
    <row r="3616">
      <c r="B3616" s="12" t="s">
        <v>230</v>
      </c>
      <c r="C3616" s="11" t="n">
        <v>4.349429872651944</v>
      </c>
      <c r="D3616" s="11" t="n">
        <v>4.272978484608217</v>
      </c>
      <c r="E3616" s="11" t="n">
        <v>4.275522833768482</v>
      </c>
      <c r="F3616" s="11" t="n">
        <v>4.25907603890369</v>
      </c>
      <c r="G3616" s="11" t="n">
        <v>4.271454025865781</v>
      </c>
    </row>
    <row r="3617">
      <c r="B3617" s="12" t="s">
        <v>60</v>
      </c>
      <c r="C3617" s="11" t="n">
        <v>4.369580415678781</v>
      </c>
      <c r="D3617" s="11" t="n">
        <v>4.293528443861755</v>
      </c>
      <c r="E3617" s="11" t="n">
        <v>4.296433562899303</v>
      </c>
      <c r="F3617" s="11" t="n">
        <v>4.281977679320794</v>
      </c>
      <c r="G3617" s="11" t="n">
        <v>4.294381595187832</v>
      </c>
    </row>
    <row r="3618">
      <c r="B3618" s="12" t="s">
        <v>95</v>
      </c>
      <c r="C3618" s="11" t="n">
        <v>4.483103402958013</v>
      </c>
      <c r="D3618" s="11" t="n">
        <v>4.409301639642191</v>
      </c>
      <c r="E3618" s="11" t="n">
        <v>4.414239243567864</v>
      </c>
      <c r="F3618" s="11" t="n">
        <v>4.410999643159776</v>
      </c>
      <c r="G3618" s="11" t="n">
        <v>4.423549635821999</v>
      </c>
    </row>
    <row r="3619">
      <c r="B3619" s="12" t="s">
        <v>124</v>
      </c>
      <c r="C3619" s="11" t="n">
        <v>2.6596980608433123</v>
      </c>
      <c r="D3619" s="11" t="n">
        <v>2.549753466015521</v>
      </c>
      <c r="E3619" s="11" t="n">
        <v>2.5220453134156147</v>
      </c>
      <c r="F3619" s="11" t="n">
        <v>2.3386498596268206</v>
      </c>
      <c r="G3619" s="11" t="n">
        <v>2.3488535679365774</v>
      </c>
    </row>
    <row r="3620">
      <c r="B3620" s="12" t="s">
        <v>81</v>
      </c>
      <c r="C3620" s="11" t="n">
        <v>4.314567453778599</v>
      </c>
      <c r="D3620" s="11" t="n">
        <v>4.225067243814786</v>
      </c>
      <c r="E3620" s="11" t="n">
        <v>4.202695452042025</v>
      </c>
      <c r="F3620" s="11" t="n">
        <v>4.227368972130178</v>
      </c>
      <c r="G3620" s="11" t="n">
        <v>4.228109949409524</v>
      </c>
    </row>
    <row r="3621">
      <c r="B3621" s="12" t="s">
        <v>169</v>
      </c>
      <c r="C3621" s="11" t="n">
        <v>4.432124133278341</v>
      </c>
      <c r="D3621" s="11" t="n">
        <v>4.349554993933526</v>
      </c>
      <c r="E3621" s="11" t="n">
        <v>4.328918995494258</v>
      </c>
      <c r="F3621" s="11" t="n">
        <v>4.35961628191534</v>
      </c>
      <c r="G3621" s="11" t="n">
        <v>4.366668570053526</v>
      </c>
    </row>
    <row r="3622">
      <c r="B3622" s="12" t="s">
        <v>133</v>
      </c>
      <c r="C3622" s="11" t="n">
        <v>4.310421843829104</v>
      </c>
      <c r="D3622" s="11" t="n">
        <v>4.2206772112136735</v>
      </c>
      <c r="E3622" s="11" t="n">
        <v>4.198244207078125</v>
      </c>
      <c r="F3622" s="11" t="n">
        <v>4.222705300396915</v>
      </c>
      <c r="G3622" s="11" t="n">
        <v>4.2232237107136505</v>
      </c>
    </row>
    <row r="3623">
      <c r="B3623" s="12" t="s">
        <v>132</v>
      </c>
      <c r="C3623" s="11" t="n">
        <v>4.284073073145824</v>
      </c>
      <c r="D3623" s="11" t="n">
        <v>4.192774932970408</v>
      </c>
      <c r="E3623" s="11" t="n">
        <v>4.169952873779099</v>
      </c>
      <c r="F3623" s="11" t="n">
        <v>4.1930638197610355</v>
      </c>
      <c r="G3623" s="11" t="n">
        <v>4.1921676334488245</v>
      </c>
    </row>
    <row r="3624">
      <c r="B3624" s="12" t="s">
        <v>99</v>
      </c>
      <c r="C3624" s="11" t="n">
        <v>4.21140517956218</v>
      </c>
      <c r="D3624" s="11" t="n">
        <v>4.115822584396155</v>
      </c>
      <c r="E3624" s="11" t="n">
        <v>4.091927541127904</v>
      </c>
      <c r="F3624" s="11" t="n">
        <v>4.1113148840554095</v>
      </c>
      <c r="G3624" s="11" t="n">
        <v>4.106517348472233</v>
      </c>
    </row>
    <row r="3625">
      <c r="B3625" s="12" t="s">
        <v>210</v>
      </c>
      <c r="C3625" s="11" t="n">
        <v>4.403406034327808</v>
      </c>
      <c r="D3625" s="11" t="n">
        <v>4.319143693263477</v>
      </c>
      <c r="E3625" s="11" t="n">
        <v>4.298083655246696</v>
      </c>
      <c r="F3625" s="11" t="n">
        <v>4.327309386683917</v>
      </c>
      <c r="G3625" s="11" t="n">
        <v>4.332819875151314</v>
      </c>
    </row>
    <row r="3626">
      <c r="B3626" s="12" t="s">
        <v>106</v>
      </c>
      <c r="C3626" s="11" t="n">
        <v>4.427552730672484</v>
      </c>
      <c r="D3626" s="11" t="n">
        <v>4.344714064198935</v>
      </c>
      <c r="E3626" s="11" t="n">
        <v>4.324010566318532</v>
      </c>
      <c r="F3626" s="11" t="n">
        <v>4.354473607767498</v>
      </c>
      <c r="G3626" s="11" t="n">
        <v>4.361280469248268</v>
      </c>
    </row>
    <row r="3627">
      <c r="B3627" s="12" t="s">
        <v>158</v>
      </c>
      <c r="C3627" s="11" t="n">
        <v>2.6340486101613987</v>
      </c>
      <c r="D3627" s="11" t="n">
        <v>2.4454660270714115</v>
      </c>
      <c r="E3627" s="11" t="n">
        <v>2.3982803887526805</v>
      </c>
      <c r="F3627" s="11" t="n">
        <v>2.3368418063630254</v>
      </c>
      <c r="G3627" s="11" t="n">
        <v>2.247360119380831</v>
      </c>
    </row>
    <row r="3628">
      <c r="B3628" s="12" t="s">
        <v>161</v>
      </c>
      <c r="C3628" s="11" t="n">
        <v>4.745990463201775</v>
      </c>
      <c r="D3628" s="11" t="n">
        <v>4.681926692559807</v>
      </c>
      <c r="E3628" s="11" t="n">
        <v>4.665925114601003</v>
      </c>
      <c r="F3628" s="11" t="n">
        <v>4.7127053444947835</v>
      </c>
      <c r="G3628" s="11" t="n">
        <v>4.73660829551916</v>
      </c>
    </row>
    <row r="3629">
      <c r="B3629" s="12" t="s">
        <v>167</v>
      </c>
      <c r="C3629" s="11" t="n">
        <v>4.53063957640706</v>
      </c>
      <c r="D3629" s="11" t="n">
        <v>4.453878847918121</v>
      </c>
      <c r="E3629" s="11" t="n">
        <v>4.434697487787426</v>
      </c>
      <c r="F3629" s="11" t="n">
        <v>4.470442841337637</v>
      </c>
      <c r="G3629" s="11" t="n">
        <v>4.48278416612289</v>
      </c>
    </row>
    <row r="3630">
      <c r="B3630" s="12" t="s">
        <v>109</v>
      </c>
      <c r="C3630" s="11" t="n">
        <v>4.5512223106307825</v>
      </c>
      <c r="D3630" s="11" t="n">
        <v>4.475675127684673</v>
      </c>
      <c r="E3630" s="11" t="n">
        <v>4.456797683698962</v>
      </c>
      <c r="F3630" s="11" t="n">
        <v>4.493597724928207</v>
      </c>
      <c r="G3630" s="11" t="n">
        <v>4.507044082915857</v>
      </c>
    </row>
    <row r="3631">
      <c r="B3631" s="12" t="s">
        <v>172</v>
      </c>
      <c r="C3631" s="11" t="n">
        <v>4.5512223106307825</v>
      </c>
      <c r="D3631" s="11" t="n">
        <v>4.475675127684673</v>
      </c>
      <c r="E3631" s="11" t="n">
        <v>4.456797683698962</v>
      </c>
      <c r="F3631" s="11" t="n">
        <v>4.493597724928207</v>
      </c>
      <c r="G3631" s="11" t="n">
        <v>4.507044082915857</v>
      </c>
    </row>
    <row r="3632">
      <c r="B3632" s="12" t="s">
        <v>180</v>
      </c>
      <c r="C3632" s="11" t="n">
        <v>4.372630326520409</v>
      </c>
      <c r="D3632" s="11" t="n">
        <v>4.28655346836466</v>
      </c>
      <c r="E3632" s="11" t="n">
        <v>4.265039008968566</v>
      </c>
      <c r="F3632" s="11" t="n">
        <v>4.292687750707277</v>
      </c>
      <c r="G3632" s="11" t="n">
        <v>4.29654597186243</v>
      </c>
    </row>
    <row r="3633">
      <c r="B3633" s="12" t="s">
        <v>178</v>
      </c>
      <c r="C3633" s="11" t="n">
        <v>4.849152737418193</v>
      </c>
      <c r="D3633" s="11" t="n">
        <v>4.791171351978438</v>
      </c>
      <c r="E3633" s="11" t="n">
        <v>4.776693025515125</v>
      </c>
      <c r="F3633" s="11" t="n">
        <v>4.828759432569553</v>
      </c>
      <c r="G3633" s="11" t="n">
        <v>4.8582008964564505</v>
      </c>
    </row>
    <row r="3634">
      <c r="B3634" s="12" t="s">
        <v>135</v>
      </c>
      <c r="C3634" s="11" t="n">
        <v>4.60739462014011</v>
      </c>
      <c r="D3634" s="11" t="n">
        <v>4.535159322538995</v>
      </c>
      <c r="E3634" s="11" t="n">
        <v>4.5171112956547885</v>
      </c>
      <c r="F3634" s="11" t="n">
        <v>4.556789683468039</v>
      </c>
      <c r="G3634" s="11" t="n">
        <v>4.5732517859329995</v>
      </c>
    </row>
    <row r="3635">
      <c r="B3635" s="12" t="s">
        <v>119</v>
      </c>
      <c r="C3635" s="11" t="n">
        <v>4.457398725601966</v>
      </c>
      <c r="D3635" s="11" t="n">
        <v>4.376319760911683</v>
      </c>
      <c r="E3635" s="11" t="n">
        <v>4.356056956654564</v>
      </c>
      <c r="F3635" s="11" t="n">
        <v>4.388049348032382</v>
      </c>
      <c r="G3635" s="11" t="n">
        <v>4.396458562971016</v>
      </c>
    </row>
    <row r="3636">
      <c r="B3636" s="12" t="s">
        <v>152</v>
      </c>
      <c r="C3636" s="11" t="n">
        <v>4.3939677859387105</v>
      </c>
      <c r="D3636" s="11" t="n">
        <v>4.309148971466124</v>
      </c>
      <c r="E3636" s="11" t="n">
        <v>4.287949572175247</v>
      </c>
      <c r="F3636" s="11" t="n">
        <v>4.3166916747525</v>
      </c>
      <c r="G3636" s="11" t="n">
        <v>4.321695448333086</v>
      </c>
    </row>
    <row r="3637">
      <c r="B3637" s="12" t="s">
        <v>156</v>
      </c>
      <c r="C3637" s="11" t="n">
        <v>4.605969727099519</v>
      </c>
      <c r="D3637" s="11" t="n">
        <v>4.533650418667791</v>
      </c>
      <c r="E3637" s="11" t="n">
        <v>4.515581352401974</v>
      </c>
      <c r="F3637" s="11" t="n">
        <v>4.555186726731325</v>
      </c>
      <c r="G3637" s="11" t="n">
        <v>4.571572330413248</v>
      </c>
    </row>
    <row r="3638">
      <c r="B3638" s="12" t="s">
        <v>71</v>
      </c>
      <c r="C3638" s="11" t="n">
        <v>2.7075065785926213</v>
      </c>
      <c r="D3638" s="11" t="n">
        <v>2.4802933318773364</v>
      </c>
      <c r="E3638" s="11" t="n">
        <v>2.4336032966802783</v>
      </c>
      <c r="F3638" s="11" t="n">
        <v>2.262294212506794</v>
      </c>
      <c r="G3638" s="11" t="n">
        <v>2.181909171426759</v>
      </c>
    </row>
    <row r="3639">
      <c r="B3639" s="12" t="s">
        <v>127</v>
      </c>
      <c r="C3639" s="11" t="n">
        <v>4.556887945430702</v>
      </c>
      <c r="D3639" s="11" t="n">
        <v>4.478710948361022</v>
      </c>
      <c r="E3639" s="11" t="n">
        <v>4.473508154430815</v>
      </c>
      <c r="F3639" s="11" t="n">
        <v>4.500519489364654</v>
      </c>
      <c r="G3639" s="11" t="n">
        <v>4.502060232555606</v>
      </c>
    </row>
    <row r="3640">
      <c r="B3640" s="12" t="s">
        <v>85</v>
      </c>
      <c r="C3640" s="11" t="n">
        <v>4.643639728640412</v>
      </c>
      <c r="D3640" s="11" t="n">
        <v>4.5724538047217225</v>
      </c>
      <c r="E3640" s="11" t="n">
        <v>4.569197116783976</v>
      </c>
      <c r="F3640" s="11" t="n">
        <v>4.605511373393659</v>
      </c>
      <c r="G3640" s="11" t="n">
        <v>4.610895135663209</v>
      </c>
    </row>
    <row r="3641">
      <c r="B3641" s="12" t="s">
        <v>170</v>
      </c>
      <c r="C3641" s="11" t="n">
        <v>4.654022249363233</v>
      </c>
      <c r="D3641" s="11" t="n">
        <v>4.583673022503431</v>
      </c>
      <c r="E3641" s="11" t="n">
        <v>4.580649246040792</v>
      </c>
      <c r="F3641" s="11" t="n">
        <v>4.618076883534516</v>
      </c>
      <c r="G3641" s="11" t="n">
        <v>4.623920581309084</v>
      </c>
    </row>
    <row r="3642">
      <c r="B3642" s="12" t="s">
        <v>173</v>
      </c>
      <c r="C3642" s="11" t="n">
        <v>4.170037708282695</v>
      </c>
      <c r="D3642" s="11" t="n">
        <v>4.060685579056458</v>
      </c>
      <c r="E3642" s="11" t="n">
        <v>4.046804559309507</v>
      </c>
      <c r="F3642" s="11" t="n">
        <v>4.032331588983945</v>
      </c>
      <c r="G3642" s="11" t="n">
        <v>4.016735245340313</v>
      </c>
    </row>
    <row r="3643">
      <c r="B3643" s="12" t="s">
        <v>129</v>
      </c>
      <c r="C3643" s="11" t="n">
        <v>4.460799424938738</v>
      </c>
      <c r="D3643" s="11" t="n">
        <v>4.374878934296068</v>
      </c>
      <c r="E3643" s="11" t="n">
        <v>4.367520582997268</v>
      </c>
      <c r="F3643" s="11" t="n">
        <v>4.384227761094084</v>
      </c>
      <c r="G3643" s="11" t="n">
        <v>4.381511876884165</v>
      </c>
    </row>
    <row r="3644">
      <c r="B3644" s="12" t="s">
        <v>166</v>
      </c>
      <c r="C3644" s="11" t="n">
        <v>2.6226757258618365</v>
      </c>
      <c r="D3644" s="11" t="n">
        <v>2.3886262081794385</v>
      </c>
      <c r="E3644" s="11" t="n">
        <v>2.3400331592950887</v>
      </c>
      <c r="F3644" s="11" t="n">
        <v>2.159627146511599</v>
      </c>
      <c r="G3644" s="11" t="n">
        <v>2.0754841816928664</v>
      </c>
    </row>
    <row r="3645">
      <c r="B3645" s="12" t="s">
        <v>107</v>
      </c>
      <c r="C3645" s="11" t="n">
        <v>2.6880643798058967</v>
      </c>
      <c r="D3645" s="11" t="n">
        <v>2.45928434300394</v>
      </c>
      <c r="E3645" s="11" t="n">
        <v>2.4121581602354363</v>
      </c>
      <c r="F3645" s="11" t="n">
        <v>2.2387641707628667</v>
      </c>
      <c r="G3645" s="11" t="n">
        <v>2.1575178593077124</v>
      </c>
    </row>
    <row r="3646">
      <c r="B3646" s="12" t="s">
        <v>130</v>
      </c>
      <c r="C3646" s="11" t="n">
        <v>4.539921610522148</v>
      </c>
      <c r="D3646" s="11" t="n">
        <v>4.4603773460135585</v>
      </c>
      <c r="E3646" s="11" t="n">
        <v>4.454793945658745</v>
      </c>
      <c r="F3646" s="11" t="n">
        <v>4.479985877245003</v>
      </c>
      <c r="G3646" s="11" t="n">
        <v>4.480775028407122</v>
      </c>
    </row>
    <row r="3647">
      <c r="B3647" s="12" t="s">
        <v>214</v>
      </c>
      <c r="C3647" s="11" t="n">
        <v>4.474465008266429</v>
      </c>
      <c r="D3647" s="11" t="n">
        <v>4.38964578712117</v>
      </c>
      <c r="E3647" s="11" t="n">
        <v>4.382593996363497</v>
      </c>
      <c r="F3647" s="11" t="n">
        <v>4.40076661812785</v>
      </c>
      <c r="G3647" s="11" t="n">
        <v>4.398656105882695</v>
      </c>
    </row>
    <row r="3648">
      <c r="B3648" s="12" t="s">
        <v>165</v>
      </c>
      <c r="C3648" s="11" t="n">
        <v>3.2364600542508892</v>
      </c>
      <c r="D3648" s="11" t="n">
        <v>3.05187362516376</v>
      </c>
      <c r="E3648" s="11" t="n">
        <v>3.0170496230397466</v>
      </c>
      <c r="F3648" s="11" t="n">
        <v>2.902463439216544</v>
      </c>
      <c r="G3648" s="11" t="n">
        <v>2.8455105193383456</v>
      </c>
    </row>
    <row r="3649">
      <c r="B3649" s="12" t="s">
        <v>225</v>
      </c>
      <c r="C3649" s="11" t="n">
        <v>4.556887945430702</v>
      </c>
      <c r="D3649" s="11" t="n">
        <v>4.478710948361022</v>
      </c>
      <c r="E3649" s="11" t="n">
        <v>4.473508154430815</v>
      </c>
      <c r="F3649" s="11" t="n">
        <v>4.500519489364654</v>
      </c>
      <c r="G3649" s="11" t="n">
        <v>4.502060232555606</v>
      </c>
    </row>
    <row r="3650">
      <c r="B3650" s="12" t="s">
        <v>82</v>
      </c>
      <c r="C3650" s="11" t="n">
        <v>4.370530045227966</v>
      </c>
      <c r="D3650" s="11" t="n">
        <v>4.277335008593233</v>
      </c>
      <c r="E3650" s="11" t="n">
        <v>4.267951640928299</v>
      </c>
      <c r="F3650" s="11" t="n">
        <v>4.27497868406874</v>
      </c>
      <c r="G3650" s="11" t="n">
        <v>4.26826395469845</v>
      </c>
    </row>
    <row r="3651">
      <c r="B3651" s="12" t="s">
        <v>150</v>
      </c>
      <c r="C3651" s="11" t="n">
        <v>4.441134007728003</v>
      </c>
      <c r="D3651" s="11" t="n">
        <v>4.353628738477005</v>
      </c>
      <c r="E3651" s="11" t="n">
        <v>4.3458292321395176</v>
      </c>
      <c r="F3651" s="11" t="n">
        <v>4.360427567867158</v>
      </c>
      <c r="G3651" s="11" t="n">
        <v>4.3568405249244355</v>
      </c>
    </row>
    <row r="3652">
      <c r="B3652" s="12" t="s">
        <v>100</v>
      </c>
      <c r="C3652" s="11" t="n">
        <v>4.441134007728003</v>
      </c>
      <c r="D3652" s="11" t="n">
        <v>4.353628738477005</v>
      </c>
      <c r="E3652" s="11" t="n">
        <v>4.3458292321395176</v>
      </c>
      <c r="F3652" s="11" t="n">
        <v>4.360427567867158</v>
      </c>
      <c r="G3652" s="11" t="n">
        <v>4.3568405249244355</v>
      </c>
    </row>
    <row r="3653">
      <c r="B3653" s="12" t="s">
        <v>89</v>
      </c>
      <c r="C3653" s="11" t="n">
        <v>4.57307496278444</v>
      </c>
      <c r="D3653" s="11" t="n">
        <v>4.496202430225221</v>
      </c>
      <c r="E3653" s="11" t="n">
        <v>4.4913627602598085</v>
      </c>
      <c r="F3653" s="11" t="n">
        <v>4.520109927576982</v>
      </c>
      <c r="G3653" s="11" t="n">
        <v>4.522367739791929</v>
      </c>
    </row>
    <row r="3654">
      <c r="B3654" s="12" t="s">
        <v>58</v>
      </c>
      <c r="C3654" s="11" t="n">
        <v>4.339212428656679</v>
      </c>
      <c r="D3654" s="11" t="n">
        <v>4.24349359665701</v>
      </c>
      <c r="E3654" s="11" t="n">
        <v>4.233407679729987</v>
      </c>
      <c r="F3654" s="11" t="n">
        <v>4.237076344249754</v>
      </c>
      <c r="G3654" s="11" t="n">
        <v>4.228974275120826</v>
      </c>
    </row>
    <row r="3655">
      <c r="B3655" s="12" t="s">
        <v>184</v>
      </c>
      <c r="C3655" s="11" t="n">
        <v>4.556887945430702</v>
      </c>
      <c r="D3655" s="11" t="n">
        <v>4.478710948361022</v>
      </c>
      <c r="E3655" s="11" t="n">
        <v>4.473508154430815</v>
      </c>
      <c r="F3655" s="11" t="n">
        <v>4.500519489364654</v>
      </c>
      <c r="G3655" s="11" t="n">
        <v>4.502060232555606</v>
      </c>
    </row>
    <row r="3656">
      <c r="B3656" s="12" t="s">
        <v>187</v>
      </c>
      <c r="C3656" s="11" t="n">
        <v>4.6693490669877695</v>
      </c>
      <c r="D3656" s="11" t="n">
        <v>4.601897590821262</v>
      </c>
      <c r="E3656" s="11" t="n">
        <v>4.596251227696132</v>
      </c>
      <c r="F3656" s="11" t="n">
        <v>4.650213908758904</v>
      </c>
      <c r="G3656" s="11" t="n">
        <v>4.622014199502452</v>
      </c>
    </row>
    <row r="3657">
      <c r="B3657" s="12" t="s">
        <v>192</v>
      </c>
      <c r="C3657" s="11" t="n">
        <v>4.359578740074772</v>
      </c>
      <c r="D3657" s="11" t="n">
        <v>4.281209172404513</v>
      </c>
      <c r="E3657" s="11" t="n">
        <v>4.271499294964682</v>
      </c>
      <c r="F3657" s="11" t="n">
        <v>4.303006464154189</v>
      </c>
      <c r="G3657" s="11" t="n">
        <v>4.273486743390695</v>
      </c>
    </row>
    <row r="3658">
      <c r="B3658" s="12" t="s">
        <v>190</v>
      </c>
      <c r="C3658" s="11" t="n">
        <v>4.27666329535564</v>
      </c>
      <c r="D3658" s="11" t="n">
        <v>4.195371309577942</v>
      </c>
      <c r="E3658" s="11" t="n">
        <v>4.18457376147616</v>
      </c>
      <c r="F3658" s="11" t="n">
        <v>4.2100703202501295</v>
      </c>
      <c r="G3658" s="11" t="n">
        <v>4.180197275324728</v>
      </c>
    </row>
    <row r="3659">
      <c r="B3659" s="12" t="s">
        <v>193</v>
      </c>
      <c r="C3659" s="11" t="n">
        <v>4.463129559272283</v>
      </c>
      <c r="D3659" s="11" t="n">
        <v>4.388409719226209</v>
      </c>
      <c r="E3659" s="11" t="n">
        <v>4.380058203771211</v>
      </c>
      <c r="F3659" s="11" t="n">
        <v>4.4190718590504225</v>
      </c>
      <c r="G3659" s="11" t="n">
        <v>4.389993395118294</v>
      </c>
    </row>
    <row r="3660">
      <c r="B3660" s="12" t="s">
        <v>125</v>
      </c>
      <c r="C3660" s="11" t="n">
        <v>4.422793167911728</v>
      </c>
      <c r="D3660" s="11" t="n">
        <v>4.346651640978485</v>
      </c>
      <c r="E3660" s="11" t="n">
        <v>4.337770999621306</v>
      </c>
      <c r="F3660" s="11" t="n">
        <v>4.373860635921205</v>
      </c>
      <c r="G3660" s="11" t="n">
        <v>4.34461028818962</v>
      </c>
    </row>
    <row r="3661">
      <c r="B3661" s="12" t="s">
        <v>151</v>
      </c>
      <c r="C3661" s="11" t="n">
        <v>4.61767657312076</v>
      </c>
      <c r="D3661" s="11" t="n">
        <v>4.548403860485643</v>
      </c>
      <c r="E3661" s="11" t="n">
        <v>4.542079666399112</v>
      </c>
      <c r="F3661" s="11" t="n">
        <v>4.592296564865096</v>
      </c>
      <c r="G3661" s="11" t="n">
        <v>4.563876665743522</v>
      </c>
    </row>
    <row r="3662">
      <c r="B3662" s="12" t="s">
        <v>61</v>
      </c>
      <c r="C3662" s="11" t="n">
        <v>2.504530520840347</v>
      </c>
      <c r="D3662" s="11" t="n">
        <v>2.3607783634194526</v>
      </c>
      <c r="E3662" s="11" t="n">
        <v>2.326734279832638</v>
      </c>
      <c r="F3662" s="11" t="n">
        <v>2.2237674413674418</v>
      </c>
      <c r="G3662" s="11" t="n">
        <v>2.1863428802020013</v>
      </c>
    </row>
    <row r="3663">
      <c r="B3663" s="12" t="s">
        <v>228</v>
      </c>
      <c r="C3663" s="11" t="n">
        <v>3.0685799943390766</v>
      </c>
      <c r="D3663" s="11" t="n">
        <v>2.94470819093941</v>
      </c>
      <c r="E3663" s="11" t="n">
        <v>2.918063212142917</v>
      </c>
      <c r="F3663" s="11" t="n">
        <v>2.8559847950300252</v>
      </c>
      <c r="G3663" s="11" t="n">
        <v>2.820963794602564</v>
      </c>
    </row>
    <row r="3664">
      <c r="B3664" s="12" t="s">
        <v>229</v>
      </c>
      <c r="C3664" s="11" t="n">
        <v>4.6024365910526965</v>
      </c>
      <c r="D3664" s="11" t="n">
        <v>4.532626733622618</v>
      </c>
      <c r="E3664" s="11" t="n">
        <v>4.526102624050616</v>
      </c>
      <c r="F3664" s="11" t="n">
        <v>4.575214763382024</v>
      </c>
      <c r="G3664" s="11" t="n">
        <v>4.546729922753956</v>
      </c>
    </row>
    <row r="3665">
      <c r="B3665" s="12" t="s">
        <v>102</v>
      </c>
      <c r="C3665" s="11" t="n">
        <v>4.606897815770887</v>
      </c>
      <c r="D3665" s="11" t="n">
        <v>4.537245197609584</v>
      </c>
      <c r="E3665" s="11" t="n">
        <v>4.530779609622539</v>
      </c>
      <c r="F3665" s="11" t="n">
        <v>4.580215146890822</v>
      </c>
      <c r="G3665" s="11" t="n">
        <v>4.551749316695489</v>
      </c>
    </row>
    <row r="3666">
      <c r="B3666" s="12" t="s">
        <v>198</v>
      </c>
      <c r="C3666" s="11" t="n">
        <v>4.34862150973668</v>
      </c>
      <c r="D3666" s="11" t="n">
        <v>4.269865746123604</v>
      </c>
      <c r="E3666" s="11" t="n">
        <v>4.260012133605039</v>
      </c>
      <c r="F3666" s="11" t="n">
        <v>4.290725003939626</v>
      </c>
      <c r="G3666" s="11" t="n">
        <v>4.261158591582797</v>
      </c>
    </row>
    <row r="3667">
      <c r="B3667" s="12" t="s">
        <v>155</v>
      </c>
      <c r="C3667" s="11" t="n">
        <v>4.44544464075933</v>
      </c>
      <c r="D3667" s="11" t="n">
        <v>4.37010148226799</v>
      </c>
      <c r="E3667" s="11" t="n">
        <v>4.36151797906824</v>
      </c>
      <c r="F3667" s="11" t="n">
        <v>4.399249639710965</v>
      </c>
      <c r="G3667" s="11" t="n">
        <v>4.370095815765594</v>
      </c>
    </row>
    <row r="3668">
      <c r="B3668" s="12" t="s">
        <v>54</v>
      </c>
      <c r="C3668" s="11" t="n">
        <v>2.9404880613728346</v>
      </c>
      <c r="D3668" s="11" t="n">
        <v>2.812101560071162</v>
      </c>
      <c r="E3668" s="11" t="n">
        <v>2.7837762931450962</v>
      </c>
      <c r="F3668" s="11" t="n">
        <v>2.7124123839379246</v>
      </c>
      <c r="G3668" s="11" t="n">
        <v>2.6768455506440314</v>
      </c>
    </row>
    <row r="3669">
      <c r="B3669" s="12" t="s">
        <v>62</v>
      </c>
      <c r="C3669" s="11" t="n">
        <v>4.635918836790294</v>
      </c>
      <c r="D3669" s="11" t="n">
        <v>4.567289086655699</v>
      </c>
      <c r="E3669" s="11" t="n">
        <v>4.5612041914726245</v>
      </c>
      <c r="F3669" s="11" t="n">
        <v>4.612743486994869</v>
      </c>
      <c r="G3669" s="11" t="n">
        <v>4.5844013228784455</v>
      </c>
    </row>
    <row r="3670">
      <c r="B3670" s="12" t="s">
        <v>103</v>
      </c>
      <c r="C3670" s="11" t="n">
        <v>4.463129559272283</v>
      </c>
      <c r="D3670" s="11" t="n">
        <v>4.388409719226209</v>
      </c>
      <c r="E3670" s="11" t="n">
        <v>4.380058203771211</v>
      </c>
      <c r="F3670" s="11" t="n">
        <v>4.4190718590504225</v>
      </c>
      <c r="G3670" s="11" t="n">
        <v>4.389993395118294</v>
      </c>
    </row>
    <row r="3671">
      <c r="B3671" s="12" t="s">
        <v>208</v>
      </c>
      <c r="C3671" s="11" t="n">
        <v>4.581935246506628</v>
      </c>
      <c r="D3671" s="11" t="n">
        <v>4.511402803547024</v>
      </c>
      <c r="E3671" s="11" t="n">
        <v>4.50460976083393</v>
      </c>
      <c r="F3671" s="11" t="n">
        <v>4.552235740433837</v>
      </c>
      <c r="G3671" s="11" t="n">
        <v>4.523663538272531</v>
      </c>
    </row>
    <row r="3672">
      <c r="B3672" s="12" t="s">
        <v>51</v>
      </c>
      <c r="C3672" s="11" t="n">
        <v>4.497768200685048</v>
      </c>
      <c r="D3672" s="11" t="n">
        <v>4.424269225982271</v>
      </c>
      <c r="E3672" s="11" t="n">
        <v>4.416372094317436</v>
      </c>
      <c r="F3672" s="11" t="n">
        <v>4.457896733883844</v>
      </c>
      <c r="G3672" s="11" t="n">
        <v>4.428965874164517</v>
      </c>
    </row>
    <row r="3673">
      <c r="B3673" s="12" t="s">
        <v>215</v>
      </c>
      <c r="C3673" s="11" t="n">
        <v>4.530561697059061</v>
      </c>
      <c r="D3673" s="11" t="n">
        <v>4.458218554154983</v>
      </c>
      <c r="E3673" s="11" t="n">
        <v>4.450751601982395</v>
      </c>
      <c r="F3673" s="11" t="n">
        <v>4.494653469718238</v>
      </c>
      <c r="G3673" s="11" t="n">
        <v>4.465862351571324</v>
      </c>
    </row>
    <row r="3674">
      <c r="B3674" s="12" t="s">
        <v>94</v>
      </c>
      <c r="C3674" s="11" t="n">
        <v>4.539559997206459</v>
      </c>
      <c r="D3674" s="11" t="n">
        <v>4.45276558398099</v>
      </c>
      <c r="E3674" s="11" t="n">
        <v>4.468364171923248</v>
      </c>
      <c r="F3674" s="11" t="n">
        <v>4.475271045065398</v>
      </c>
      <c r="G3674" s="11" t="n">
        <v>4.475629143114188</v>
      </c>
    </row>
    <row r="3675">
      <c r="B3675" s="12" t="s">
        <v>212</v>
      </c>
      <c r="C3675" s="11" t="n">
        <v>4.461576782501777</v>
      </c>
      <c r="D3675" s="11" t="n">
        <v>4.372265854483148</v>
      </c>
      <c r="E3675" s="11" t="n">
        <v>4.38550554285018</v>
      </c>
      <c r="F3675" s="11" t="n">
        <v>4.38770645798129</v>
      </c>
      <c r="G3675" s="11" t="n">
        <v>4.384978217659511</v>
      </c>
    </row>
    <row r="3676">
      <c r="B3676" s="12" t="s">
        <v>92</v>
      </c>
      <c r="C3676" s="11" t="n">
        <v>2.834087774388667</v>
      </c>
      <c r="D3676" s="11" t="n">
        <v>2.6922578500689585</v>
      </c>
      <c r="E3676" s="11" t="n">
        <v>2.656267929930344</v>
      </c>
      <c r="F3676" s="11" t="n">
        <v>2.5602567494891817</v>
      </c>
      <c r="G3676" s="11" t="n">
        <v>2.493117445934879</v>
      </c>
    </row>
    <row r="3677">
      <c r="B3677" s="12" t="s">
        <v>57</v>
      </c>
      <c r="C3677" s="11" t="n">
        <v>2.768181134983286</v>
      </c>
      <c r="D3677" s="11" t="n">
        <v>2.624224406406287</v>
      </c>
      <c r="E3677" s="11" t="n">
        <v>2.586240888744325</v>
      </c>
      <c r="F3677" s="11" t="n">
        <v>2.4862525206626556</v>
      </c>
      <c r="G3677" s="11" t="n">
        <v>2.4165048328446064</v>
      </c>
    </row>
    <row r="3678">
      <c r="B3678" s="12" t="s">
        <v>157</v>
      </c>
      <c r="C3678" s="11" t="n">
        <v>4.47055628693354</v>
      </c>
      <c r="D3678" s="11" t="n">
        <v>4.381535127114688</v>
      </c>
      <c r="E3678" s="11" t="n">
        <v>4.39504643482019</v>
      </c>
      <c r="F3678" s="11" t="n">
        <v>4.39778922516093</v>
      </c>
      <c r="G3678" s="11" t="n">
        <v>4.395416366304015</v>
      </c>
    </row>
    <row r="3679">
      <c r="B3679" s="12" t="s">
        <v>73</v>
      </c>
      <c r="C3679" s="11" t="n">
        <v>4.574619136452458</v>
      </c>
      <c r="D3679" s="11" t="n">
        <v>4.48895608005656</v>
      </c>
      <c r="E3679" s="11" t="n">
        <v>4.505615165299274</v>
      </c>
      <c r="F3679" s="11" t="n">
        <v>4.5146377095870625</v>
      </c>
      <c r="G3679" s="11" t="n">
        <v>4.5163833416982</v>
      </c>
    </row>
    <row r="3680">
      <c r="B3680" s="12" t="s">
        <v>163</v>
      </c>
      <c r="C3680" s="11" t="n">
        <v>2.700769954273063</v>
      </c>
      <c r="D3680" s="11" t="n">
        <v>2.554637869959268</v>
      </c>
      <c r="E3680" s="11" t="n">
        <v>2.5146152441873744</v>
      </c>
      <c r="F3680" s="11" t="n">
        <v>2.410558895744825</v>
      </c>
      <c r="G3680" s="11" t="n">
        <v>2.338143278495818</v>
      </c>
    </row>
    <row r="3681">
      <c r="B3681" s="12" t="s">
        <v>206</v>
      </c>
      <c r="C3681" s="11" t="n">
        <v>4.380131578846205</v>
      </c>
      <c r="D3681" s="11" t="n">
        <v>4.2881924178083635</v>
      </c>
      <c r="E3681" s="11" t="n">
        <v>4.298968485548382</v>
      </c>
      <c r="F3681" s="11" t="n">
        <v>4.29625452624074</v>
      </c>
      <c r="G3681" s="11" t="n">
        <v>4.290302932558973</v>
      </c>
    </row>
    <row r="3682">
      <c r="B3682" s="12" t="s">
        <v>223</v>
      </c>
      <c r="C3682" s="11" t="n">
        <v>2.7575465027022754</v>
      </c>
      <c r="D3682" s="11" t="n">
        <v>2.6132465950250516</v>
      </c>
      <c r="E3682" s="11" t="n">
        <v>2.574941392374014</v>
      </c>
      <c r="F3682" s="11" t="n">
        <v>2.4743112690996814</v>
      </c>
      <c r="G3682" s="11" t="n">
        <v>2.4041426948922973</v>
      </c>
    </row>
    <row r="3683">
      <c r="B3683" s="12" t="s">
        <v>120</v>
      </c>
      <c r="C3683" s="11" t="n">
        <v>4.539559997206459</v>
      </c>
      <c r="D3683" s="11" t="n">
        <v>4.45276558398099</v>
      </c>
      <c r="E3683" s="11" t="n">
        <v>4.468364171923248</v>
      </c>
      <c r="F3683" s="11" t="n">
        <v>4.475271045065398</v>
      </c>
      <c r="G3683" s="11" t="n">
        <v>4.475629143114188</v>
      </c>
    </row>
    <row r="3684">
      <c r="B3684" s="12" t="s">
        <v>63</v>
      </c>
      <c r="C3684" s="11" t="n">
        <v>4.581795507604312</v>
      </c>
      <c r="D3684" s="11" t="n">
        <v>4.4963640323792236</v>
      </c>
      <c r="E3684" s="11" t="n">
        <v>4.513240194321403</v>
      </c>
      <c r="F3684" s="11" t="n">
        <v>4.522695802332457</v>
      </c>
      <c r="G3684" s="11" t="n">
        <v>4.524725453379352</v>
      </c>
    </row>
    <row r="3685">
      <c r="B3685" s="12" t="s">
        <v>111</v>
      </c>
      <c r="C3685" s="11" t="n">
        <v>4.6000121387883866</v>
      </c>
      <c r="D3685" s="11" t="n">
        <v>4.515168513423423</v>
      </c>
      <c r="E3685" s="11" t="n">
        <v>4.532595706811598</v>
      </c>
      <c r="F3685" s="11" t="n">
        <v>4.543150611662101</v>
      </c>
      <c r="G3685" s="11" t="n">
        <v>4.545901221546341</v>
      </c>
    </row>
    <row r="3686">
      <c r="B3686" s="12" t="s">
        <v>222</v>
      </c>
      <c r="C3686" s="11" t="n">
        <v>4.268019153196217</v>
      </c>
      <c r="D3686" s="11" t="n">
        <v>4.172462129279632</v>
      </c>
      <c r="E3686" s="11" t="n">
        <v>4.1798469293700045</v>
      </c>
      <c r="F3686" s="11" t="n">
        <v>4.170367458155439</v>
      </c>
      <c r="G3686" s="11" t="n">
        <v>4.159978795773549</v>
      </c>
    </row>
    <row r="3687">
      <c r="B3687" s="12" t="s">
        <v>175</v>
      </c>
      <c r="C3687" s="11" t="n">
        <v>2.9059421888446426</v>
      </c>
      <c r="D3687" s="11" t="n">
        <v>2.766431003212702</v>
      </c>
      <c r="E3687" s="11" t="n">
        <v>2.7326145937248114</v>
      </c>
      <c r="F3687" s="11" t="n">
        <v>2.6409395240559252</v>
      </c>
      <c r="G3687" s="11" t="n">
        <v>2.5766439996054986</v>
      </c>
    </row>
    <row r="3688">
      <c r="B3688" s="12" t="s">
        <v>97</v>
      </c>
      <c r="C3688" s="11" t="n">
        <v>4.461576782501777</v>
      </c>
      <c r="D3688" s="11" t="n">
        <v>4.372265854483148</v>
      </c>
      <c r="E3688" s="11" t="n">
        <v>4.38550554285018</v>
      </c>
      <c r="F3688" s="11" t="n">
        <v>4.38770645798129</v>
      </c>
      <c r="G3688" s="11" t="n">
        <v>4.384978217659511</v>
      </c>
    </row>
    <row r="3689">
      <c r="B3689" s="12" t="s">
        <v>108</v>
      </c>
      <c r="C3689" s="11" t="n">
        <v>4.423452626615245</v>
      </c>
      <c r="D3689" s="11" t="n">
        <v>4.332911433819401</v>
      </c>
      <c r="E3689" s="11" t="n">
        <v>4.344997911774845</v>
      </c>
      <c r="F3689" s="11" t="n">
        <v>4.344898194936783</v>
      </c>
      <c r="G3689" s="11" t="n">
        <v>4.340661116519476</v>
      </c>
    </row>
    <row r="3690">
      <c r="B3690" s="12" t="s">
        <v>56</v>
      </c>
      <c r="C3690" s="11" t="n">
        <v>4.833822398784565</v>
      </c>
      <c r="D3690" s="11" t="n">
        <v>4.756523819879934</v>
      </c>
      <c r="E3690" s="11" t="n">
        <v>4.7810234957898565</v>
      </c>
      <c r="F3690" s="11" t="n">
        <v>4.805687863430001</v>
      </c>
      <c r="G3690" s="11" t="n">
        <v>4.817691972026645</v>
      </c>
    </row>
    <row r="3691">
      <c r="B3691" s="12" t="s">
        <v>75</v>
      </c>
      <c r="C3691" s="11" t="n">
        <v>4.268019153196217</v>
      </c>
      <c r="D3691" s="11" t="n">
        <v>4.172462129279632</v>
      </c>
      <c r="E3691" s="11" t="n">
        <v>4.1798469293700045</v>
      </c>
      <c r="F3691" s="11" t="n">
        <v>4.170367458155439</v>
      </c>
      <c r="G3691" s="11" t="n">
        <v>4.159978795773549</v>
      </c>
    </row>
    <row r="3692">
      <c r="B3692" s="12" t="s">
        <v>227</v>
      </c>
      <c r="C3692" s="11" t="n">
        <v>4.684451443103306</v>
      </c>
      <c r="D3692" s="11" t="n">
        <v>4.629378298861676</v>
      </c>
      <c r="E3692" s="11" t="n">
        <v>4.6297856152775045</v>
      </c>
      <c r="F3692" s="11" t="n">
        <v>4.625843749062295</v>
      </c>
      <c r="G3692" s="11" t="n">
        <v>4.6655738233048</v>
      </c>
    </row>
    <row r="3693">
      <c r="B3693" s="12" t="s">
        <v>146</v>
      </c>
      <c r="C3693" s="11" t="n">
        <v>4.183404230193092</v>
      </c>
      <c r="D3693" s="11" t="n">
        <v>4.104691182736695</v>
      </c>
      <c r="E3693" s="11" t="n">
        <v>4.092609504116061</v>
      </c>
      <c r="F3693" s="11" t="n">
        <v>4.056348173946257</v>
      </c>
      <c r="G3693" s="11" t="n">
        <v>4.074597987183595</v>
      </c>
    </row>
    <row r="3694">
      <c r="B3694" s="12" t="s">
        <v>88</v>
      </c>
      <c r="C3694" s="11" t="n">
        <v>4.213417160589201</v>
      </c>
      <c r="D3694" s="11" t="n">
        <v>4.136120152882102</v>
      </c>
      <c r="E3694" s="11" t="n">
        <v>4.124786570107705</v>
      </c>
      <c r="F3694" s="11" t="n">
        <v>4.090461188880666</v>
      </c>
      <c r="G3694" s="11" t="n">
        <v>4.109997678426796</v>
      </c>
    </row>
    <row r="3695">
      <c r="B3695" s="12" t="s">
        <v>145</v>
      </c>
      <c r="C3695" s="11" t="n">
        <v>4.5138195510547625</v>
      </c>
      <c r="D3695" s="11" t="n">
        <v>4.450695825332095</v>
      </c>
      <c r="E3695" s="11" t="n">
        <v>4.446850007915527</v>
      </c>
      <c r="F3695" s="11" t="n">
        <v>4.431901731241439</v>
      </c>
      <c r="G3695" s="11" t="n">
        <v>4.464316691293965</v>
      </c>
    </row>
    <row r="3696">
      <c r="B3696" s="12" t="s">
        <v>188</v>
      </c>
      <c r="C3696" s="11" t="n">
        <v>4.576538612513541</v>
      </c>
      <c r="D3696" s="11" t="n">
        <v>4.516374034161428</v>
      </c>
      <c r="E3696" s="11" t="n">
        <v>4.514091538577748</v>
      </c>
      <c r="F3696" s="11" t="n">
        <v>4.503188881545588</v>
      </c>
      <c r="G3696" s="11" t="n">
        <v>4.538292653700888</v>
      </c>
    </row>
    <row r="3697">
      <c r="B3697" s="12" t="s">
        <v>65</v>
      </c>
      <c r="C3697" s="11" t="n">
        <v>4.6592063180075085</v>
      </c>
      <c r="D3697" s="11" t="n">
        <v>4.602942083787664</v>
      </c>
      <c r="E3697" s="11" t="n">
        <v>4.602720145646453</v>
      </c>
      <c r="F3697" s="11" t="n">
        <v>4.597149872188293</v>
      </c>
      <c r="G3697" s="11" t="n">
        <v>4.635797669427366</v>
      </c>
    </row>
    <row r="3698">
      <c r="B3698" s="12" t="s">
        <v>174</v>
      </c>
      <c r="C3698" s="11" t="n">
        <v>4.637998186033323</v>
      </c>
      <c r="D3698" s="11" t="n">
        <v>4.58073333116473</v>
      </c>
      <c r="E3698" s="11" t="n">
        <v>4.579982763688531</v>
      </c>
      <c r="F3698" s="11" t="n">
        <v>4.573044484503121</v>
      </c>
      <c r="G3698" s="11" t="n">
        <v>4.610783073590748</v>
      </c>
    </row>
    <row r="3699">
      <c r="B3699" s="12" t="s">
        <v>78</v>
      </c>
      <c r="C3699" s="11" t="n">
        <v>4.642967291913501</v>
      </c>
      <c r="D3699" s="11" t="n">
        <v>4.5859368843765065</v>
      </c>
      <c r="E3699" s="11" t="n">
        <v>4.58531017576445</v>
      </c>
      <c r="F3699" s="11" t="n">
        <v>4.578692422937122</v>
      </c>
      <c r="G3699" s="11" t="n">
        <v>4.61664404123341</v>
      </c>
    </row>
    <row r="3700">
      <c r="B3700" s="12" t="s">
        <v>64</v>
      </c>
      <c r="C3700" s="11" t="n">
        <v>4.267749803271204</v>
      </c>
      <c r="D3700" s="11" t="n">
        <v>4.19301626339969</v>
      </c>
      <c r="E3700" s="11" t="n">
        <v>4.183036964387959</v>
      </c>
      <c r="F3700" s="11" t="n">
        <v>4.152216246676598</v>
      </c>
      <c r="G3700" s="11" t="n">
        <v>4.174082016409982</v>
      </c>
    </row>
    <row r="3701">
      <c r="B3701" s="12" t="s">
        <v>220</v>
      </c>
      <c r="C3701" s="11" t="n">
        <v>2.242708463356978</v>
      </c>
      <c r="D3701" s="11" t="n">
        <v>2.0724314695993074</v>
      </c>
      <c r="E3701" s="11" t="n">
        <v>2.011976425805115</v>
      </c>
      <c r="F3701" s="11" t="n">
        <v>1.8505327869287416</v>
      </c>
      <c r="G3701" s="11" t="n">
        <v>1.785583551195952</v>
      </c>
    </row>
    <row r="3702">
      <c r="B3702" s="12" t="s">
        <v>162</v>
      </c>
      <c r="C3702" s="11" t="n">
        <v>4.614732614931507</v>
      </c>
      <c r="D3702" s="11" t="n">
        <v>4.556370067400602</v>
      </c>
      <c r="E3702" s="11" t="n">
        <v>4.555039587304345</v>
      </c>
      <c r="F3702" s="11" t="n">
        <v>4.546600589689148</v>
      </c>
      <c r="G3702" s="11" t="n">
        <v>4.583341766702973</v>
      </c>
    </row>
    <row r="3703">
      <c r="B3703" s="12" t="s">
        <v>209</v>
      </c>
      <c r="C3703" s="11" t="n">
        <v>4.576184445113356</v>
      </c>
      <c r="D3703" s="11" t="n">
        <v>4.516003156792907</v>
      </c>
      <c r="E3703" s="11" t="n">
        <v>4.513711833308804</v>
      </c>
      <c r="F3703" s="11" t="n">
        <v>4.502786331123075</v>
      </c>
      <c r="G3703" s="11" t="n">
        <v>4.537874919862523</v>
      </c>
    </row>
    <row r="3704">
      <c r="B3704" s="12" t="s">
        <v>112</v>
      </c>
      <c r="C3704" s="11" t="n">
        <v>4.303239608845048</v>
      </c>
      <c r="D3704" s="11" t="n">
        <v>4.230180513112248</v>
      </c>
      <c r="E3704" s="11" t="n">
        <v>4.22108582535917</v>
      </c>
      <c r="F3704" s="11" t="n">
        <v>4.192554336012812</v>
      </c>
      <c r="G3704" s="11" t="n">
        <v>4.215941579705347</v>
      </c>
    </row>
    <row r="3705">
      <c r="B3705" s="12" t="s">
        <v>74</v>
      </c>
      <c r="C3705" s="11" t="n">
        <v>4.576538612513541</v>
      </c>
      <c r="D3705" s="11" t="n">
        <v>4.516374034161428</v>
      </c>
      <c r="E3705" s="11" t="n">
        <v>4.514091538577748</v>
      </c>
      <c r="F3705" s="11" t="n">
        <v>4.503188881545588</v>
      </c>
      <c r="G3705" s="11" t="n">
        <v>4.538292653700888</v>
      </c>
    </row>
    <row r="3706">
      <c r="B3706" s="12" t="s">
        <v>104</v>
      </c>
      <c r="C3706" s="11" t="n">
        <v>4.614732614931507</v>
      </c>
      <c r="D3706" s="11" t="n">
        <v>4.556370067400602</v>
      </c>
      <c r="E3706" s="11" t="n">
        <v>4.555039587304345</v>
      </c>
      <c r="F3706" s="11" t="n">
        <v>4.546600589689148</v>
      </c>
      <c r="G3706" s="11" t="n">
        <v>4.583341766702973</v>
      </c>
    </row>
    <row r="3707">
      <c r="B3707" s="12" t="s">
        <v>189</v>
      </c>
      <c r="C3707" s="11" t="n">
        <v>4.719268135393522</v>
      </c>
      <c r="D3707" s="11" t="n">
        <v>4.665837677139941</v>
      </c>
      <c r="E3707" s="11" t="n">
        <v>4.667112826937525</v>
      </c>
      <c r="F3707" s="11" t="n">
        <v>4.665416770702888</v>
      </c>
      <c r="G3707" s="11" t="n">
        <v>4.706639462045059</v>
      </c>
    </row>
    <row r="3708">
      <c r="B3708" s="12" t="s">
        <v>118</v>
      </c>
      <c r="C3708" s="11" t="n">
        <v>4.697754487825659</v>
      </c>
      <c r="D3708" s="11" t="n">
        <v>4.643308994395359</v>
      </c>
      <c r="E3708" s="11" t="n">
        <v>4.644047899641993</v>
      </c>
      <c r="F3708" s="11" t="n">
        <v>4.640964130754365</v>
      </c>
      <c r="G3708" s="11" t="n">
        <v>4.6812645162678175</v>
      </c>
    </row>
    <row r="3709">
      <c r="B3709" s="12" t="s">
        <v>179</v>
      </c>
      <c r="C3709" s="11" t="n">
        <v>4.535496743203843</v>
      </c>
      <c r="D3709" s="11" t="n">
        <v>4.473395768853038</v>
      </c>
      <c r="E3709" s="11" t="n">
        <v>4.470090272464468</v>
      </c>
      <c r="F3709" s="11" t="n">
        <v>4.456540257695139</v>
      </c>
      <c r="G3709" s="11" t="n">
        <v>4.48988453485237</v>
      </c>
    </row>
    <row r="3710">
      <c r="B3710" s="12" t="s">
        <v>87</v>
      </c>
      <c r="C3710" s="11" t="n">
        <v>4.467710530753351</v>
      </c>
      <c r="D3710" s="11" t="n">
        <v>4.368994666416134</v>
      </c>
      <c r="E3710" s="11" t="n">
        <v>4.396176502891184</v>
      </c>
      <c r="F3710" s="11" t="n">
        <v>4.377443411238943</v>
      </c>
      <c r="G3710" s="11" t="n">
        <v>4.3799674228241905</v>
      </c>
    </row>
    <row r="3711">
      <c r="B3711" s="12" t="s">
        <v>177</v>
      </c>
      <c r="C3711" s="11" t="n">
        <v>4.595613435667313</v>
      </c>
      <c r="D3711" s="11" t="n">
        <v>4.501969227147188</v>
      </c>
      <c r="E3711" s="11" t="n">
        <v>4.536513181562596</v>
      </c>
      <c r="F3711" s="11" t="n">
        <v>4.523435848324389</v>
      </c>
      <c r="G3711" s="11" t="n">
        <v>4.530156297327952</v>
      </c>
    </row>
    <row r="3712">
      <c r="B3712" s="12" t="s">
        <v>153</v>
      </c>
      <c r="C3712" s="11" t="n">
        <v>4.472229909473309</v>
      </c>
      <c r="D3712" s="11" t="n">
        <v>4.373693249301862</v>
      </c>
      <c r="E3712" s="11" t="n">
        <v>4.401135222160647</v>
      </c>
      <c r="F3712" s="11" t="n">
        <v>4.382601973617824</v>
      </c>
      <c r="G3712" s="11" t="n">
        <v>4.385274264008628</v>
      </c>
    </row>
    <row r="3713">
      <c r="B3713" s="12" t="s">
        <v>183</v>
      </c>
      <c r="C3713" s="11" t="n">
        <v>4.491193191790052</v>
      </c>
      <c r="D3713" s="11" t="n">
        <v>4.393408471077194</v>
      </c>
      <c r="E3713" s="11" t="n">
        <v>4.421941974429724</v>
      </c>
      <c r="F3713" s="11" t="n">
        <v>4.404247266212415</v>
      </c>
      <c r="G3713" s="11" t="n">
        <v>4.40754173346106</v>
      </c>
    </row>
    <row r="3714">
      <c r="B3714" s="12" t="s">
        <v>149</v>
      </c>
      <c r="C3714" s="11" t="n">
        <v>3.1930701798286103</v>
      </c>
      <c r="D3714" s="11" t="n">
        <v>3.0438117796919446</v>
      </c>
      <c r="E3714" s="11" t="n">
        <v>2.997625051149962</v>
      </c>
      <c r="F3714" s="11" t="n">
        <v>2.922528439885255</v>
      </c>
      <c r="G3714" s="11" t="n">
        <v>2.8832320685236494</v>
      </c>
    </row>
    <row r="3715">
      <c r="B3715" s="12" t="s">
        <v>90</v>
      </c>
      <c r="C3715" s="11" t="n">
        <v>4.6210557470720195</v>
      </c>
      <c r="D3715" s="11" t="n">
        <v>4.528420386996132</v>
      </c>
      <c r="E3715" s="11" t="n">
        <v>4.564428806173797</v>
      </c>
      <c r="F3715" s="11" t="n">
        <v>4.552476510454452</v>
      </c>
      <c r="G3715" s="11" t="n">
        <v>4.5600317103783246</v>
      </c>
    </row>
    <row r="3716">
      <c r="B3716" s="12" t="s">
        <v>186</v>
      </c>
      <c r="C3716" s="11" t="n">
        <v>3.2442489530544347</v>
      </c>
      <c r="D3716" s="11" t="n">
        <v>3.097019913573159</v>
      </c>
      <c r="E3716" s="11" t="n">
        <v>3.0537790459151397</v>
      </c>
      <c r="F3716" s="11" t="n">
        <v>2.980945516771097</v>
      </c>
      <c r="G3716" s="11" t="n">
        <v>2.943328298194433</v>
      </c>
    </row>
    <row r="3717">
      <c r="B3717" s="12" t="s">
        <v>52</v>
      </c>
      <c r="C3717" s="11" t="n">
        <v>4.599122374469244</v>
      </c>
      <c r="D3717" s="11" t="n">
        <v>4.505617303757588</v>
      </c>
      <c r="E3717" s="11" t="n">
        <v>4.540363233423854</v>
      </c>
      <c r="F3717" s="11" t="n">
        <v>4.527441062495421</v>
      </c>
      <c r="G3717" s="11" t="n">
        <v>4.534276638220281</v>
      </c>
    </row>
    <row r="3718">
      <c r="B3718" s="12" t="s">
        <v>69</v>
      </c>
      <c r="C3718" s="11" t="n">
        <v>4.697512450809125</v>
      </c>
      <c r="D3718" s="11" t="n">
        <v>4.607908781737634</v>
      </c>
      <c r="E3718" s="11" t="n">
        <v>4.648318064762936</v>
      </c>
      <c r="F3718" s="11" t="n">
        <v>4.639746619898865</v>
      </c>
      <c r="G3718" s="11" t="n">
        <v>4.6498103302639935</v>
      </c>
    </row>
    <row r="3719">
      <c r="B3719" s="12" t="s">
        <v>195</v>
      </c>
      <c r="C3719" s="11" t="n">
        <v>4.291725471147412</v>
      </c>
      <c r="D3719" s="11" t="n">
        <v>4.186031378662272</v>
      </c>
      <c r="E3719" s="11" t="n">
        <v>4.2030834783230455</v>
      </c>
      <c r="F3719" s="11" t="n">
        <v>4.176568475991918</v>
      </c>
      <c r="G3719" s="11" t="n">
        <v>4.1733184960506104</v>
      </c>
    </row>
    <row r="3720">
      <c r="B3720" s="12" t="s">
        <v>148</v>
      </c>
      <c r="C3720" s="11" t="n">
        <v>4.521379259865354</v>
      </c>
      <c r="D3720" s="11" t="n">
        <v>4.424791488884421</v>
      </c>
      <c r="E3720" s="11" t="n">
        <v>4.455062508624679</v>
      </c>
      <c r="F3720" s="11" t="n">
        <v>4.438702602839091</v>
      </c>
      <c r="G3720" s="11" t="n">
        <v>4.44298746155436</v>
      </c>
    </row>
    <row r="3721">
      <c r="B3721" s="12" t="s">
        <v>72</v>
      </c>
      <c r="C3721" s="11" t="n">
        <v>2.6749119184355887</v>
      </c>
      <c r="D3721" s="11" t="n">
        <v>2.505107305041798</v>
      </c>
      <c r="E3721" s="11" t="n">
        <v>2.4290952786716504</v>
      </c>
      <c r="F3721" s="11" t="n">
        <v>2.331086146783225</v>
      </c>
      <c r="G3721" s="11" t="n">
        <v>2.2747892333449378</v>
      </c>
    </row>
    <row r="3722">
      <c r="B3722" s="12" t="s">
        <v>121</v>
      </c>
      <c r="C3722" s="11" t="n">
        <v>4.74088429079405</v>
      </c>
      <c r="D3722" s="11" t="n">
        <v>4.65300041881947</v>
      </c>
      <c r="E3722" s="11" t="n">
        <v>4.695906194019631</v>
      </c>
      <c r="F3722" s="11" t="n">
        <v>4.689252615282931</v>
      </c>
      <c r="G3722" s="11" t="n">
        <v>4.700739336425933</v>
      </c>
    </row>
    <row r="3723">
      <c r="B3723" s="12" t="s">
        <v>98</v>
      </c>
      <c r="C3723" s="11" t="n">
        <v>4.42679520469106</v>
      </c>
      <c r="D3723" s="11" t="n">
        <v>4.326456949904059</v>
      </c>
      <c r="E3723" s="11" t="n">
        <v>4.351283691659083</v>
      </c>
      <c r="F3723" s="11" t="n">
        <v>4.330741358850081</v>
      </c>
      <c r="G3723" s="11" t="n">
        <v>4.331922956786585</v>
      </c>
    </row>
    <row r="3724">
      <c r="B3724" s="12" t="s">
        <v>67</v>
      </c>
      <c r="C3724" s="11" t="n">
        <v>4.478260077010689</v>
      </c>
      <c r="D3724" s="11" t="n">
        <v>4.37996252739181</v>
      </c>
      <c r="E3724" s="11" t="n">
        <v>4.407751597954436</v>
      </c>
      <c r="F3724" s="11" t="n">
        <v>4.389484998326355</v>
      </c>
      <c r="G3724" s="11" t="n">
        <v>4.39235513583181</v>
      </c>
    </row>
    <row r="3725">
      <c r="B3725" s="12" t="s">
        <v>203</v>
      </c>
      <c r="C3725" s="11" t="n">
        <v>4.714052521464952</v>
      </c>
      <c r="D3725" s="11" t="n">
        <v>4.6251047057191785</v>
      </c>
      <c r="E3725" s="11" t="n">
        <v>4.6664660386685375</v>
      </c>
      <c r="F3725" s="11" t="n">
        <v>4.658625981757252</v>
      </c>
      <c r="G3725" s="11" t="n">
        <v>4.669232364483484</v>
      </c>
    </row>
    <row r="3726">
      <c r="B3726" s="12" t="s">
        <v>115</v>
      </c>
      <c r="C3726" s="11" t="n">
        <v>4.636041978910028</v>
      </c>
      <c r="D3726" s="11" t="n">
        <v>4.544000858737673</v>
      </c>
      <c r="E3726" s="11" t="n">
        <v>4.5808718885522675</v>
      </c>
      <c r="F3726" s="11" t="n">
        <v>4.569582271345732</v>
      </c>
      <c r="G3726" s="11" t="n">
        <v>4.577629162870252</v>
      </c>
    </row>
    <row r="3727">
      <c r="B3727" s="12" t="s">
        <v>168</v>
      </c>
      <c r="C3727" s="11" t="n">
        <v>4.697512450809125</v>
      </c>
      <c r="D3727" s="11" t="n">
        <v>4.607908781737634</v>
      </c>
      <c r="E3727" s="11" t="n">
        <v>4.648318064762936</v>
      </c>
      <c r="F3727" s="11" t="n">
        <v>4.639746619898865</v>
      </c>
      <c r="G3727" s="11" t="n">
        <v>4.6498103302639935</v>
      </c>
    </row>
    <row r="3728">
      <c r="B3728" s="12" t="s">
        <v>77</v>
      </c>
      <c r="C3728" s="11" t="n">
        <v>4.4373561774680885</v>
      </c>
      <c r="D3728" s="11" t="n">
        <v>4.34314042053995</v>
      </c>
      <c r="E3728" s="11" t="n">
        <v>4.37247796136849</v>
      </c>
      <c r="F3728" s="11" t="n">
        <v>4.350179958783985</v>
      </c>
      <c r="G3728" s="11" t="n">
        <v>4.359117700754736</v>
      </c>
    </row>
    <row r="3729">
      <c r="B3729" s="12" t="s">
        <v>164</v>
      </c>
      <c r="C3729" s="11" t="n">
        <v>4.60689977989001</v>
      </c>
      <c r="D3729" s="11" t="n">
        <v>4.5276384425455065</v>
      </c>
      <c r="E3729" s="11" t="n">
        <v>4.5606154269730474</v>
      </c>
      <c r="F3729" s="11" t="n">
        <v>4.548364511625538</v>
      </c>
      <c r="G3729" s="11" t="n">
        <v>4.563686485881301</v>
      </c>
    </row>
    <row r="3730">
      <c r="B3730" s="12" t="s">
        <v>79</v>
      </c>
      <c r="C3730" s="11" t="n">
        <v>4.182816336107668</v>
      </c>
      <c r="D3730" s="11" t="n">
        <v>4.0661491535044805</v>
      </c>
      <c r="E3730" s="11" t="n">
        <v>4.0900227111269505</v>
      </c>
      <c r="F3730" s="11" t="n">
        <v>4.052640777595439</v>
      </c>
      <c r="G3730" s="11" t="n">
        <v>4.05199371984611</v>
      </c>
    </row>
    <row r="3731">
      <c r="B3731" s="12" t="s">
        <v>181</v>
      </c>
      <c r="C3731" s="11" t="n">
        <v>4.445905391329195</v>
      </c>
      <c r="D3731" s="11" t="n">
        <v>4.3524437090424035</v>
      </c>
      <c r="E3731" s="11" t="n">
        <v>4.381964768335921</v>
      </c>
      <c r="F3731" s="11" t="n">
        <v>4.360173388804386</v>
      </c>
      <c r="G3731" s="11" t="n">
        <v>4.369433054848731</v>
      </c>
    </row>
    <row r="3732">
      <c r="B3732" s="12" t="s">
        <v>160</v>
      </c>
      <c r="C3732" s="11" t="n">
        <v>4.493766207566052</v>
      </c>
      <c r="D3732" s="11" t="n">
        <v>4.404526039493878</v>
      </c>
      <c r="E3732" s="11" t="n">
        <v>4.4350744848922545</v>
      </c>
      <c r="F3732" s="11" t="n">
        <v>4.416119318518257</v>
      </c>
      <c r="G3732" s="11" t="n">
        <v>4.427181202775745</v>
      </c>
    </row>
    <row r="3733">
      <c r="B3733" s="12" t="s">
        <v>137</v>
      </c>
      <c r="C3733" s="11" t="n">
        <v>4.407830313925766</v>
      </c>
      <c r="D3733" s="11" t="n">
        <v>4.3110102584828285</v>
      </c>
      <c r="E3733" s="11" t="n">
        <v>4.3397139935319755</v>
      </c>
      <c r="F3733" s="11" t="n">
        <v>4.315666299879688</v>
      </c>
      <c r="G3733" s="11" t="n">
        <v>4.3234922336277934</v>
      </c>
    </row>
    <row r="3734">
      <c r="B3734" s="12" t="s">
        <v>114</v>
      </c>
      <c r="C3734" s="11" t="n">
        <v>4.006532972909718</v>
      </c>
      <c r="D3734" s="11" t="n">
        <v>3.8743168970353112</v>
      </c>
      <c r="E3734" s="11" t="n">
        <v>3.8944063345338935</v>
      </c>
      <c r="F3734" s="11" t="n">
        <v>3.846577918190998</v>
      </c>
      <c r="G3734" s="11" t="n">
        <v>3.839292839764026</v>
      </c>
    </row>
    <row r="3735">
      <c r="B3735" s="12" t="s">
        <v>216</v>
      </c>
      <c r="C3735" s="11" t="n">
        <v>4.688462741498498</v>
      </c>
      <c r="D3735" s="11" t="n">
        <v>4.6163955815393605</v>
      </c>
      <c r="E3735" s="11" t="n">
        <v>4.6511234064250555</v>
      </c>
      <c r="F3735" s="11" t="n">
        <v>4.643705880122501</v>
      </c>
      <c r="G3735" s="11" t="n">
        <v>4.6620991403797625</v>
      </c>
    </row>
    <row r="3736">
      <c r="B3736" s="12" t="s">
        <v>141</v>
      </c>
      <c r="C3736" s="11" t="n">
        <v>4.596144775253397</v>
      </c>
      <c r="D3736" s="11" t="n">
        <v>4.515934803754244</v>
      </c>
      <c r="E3736" s="11" t="n">
        <v>4.548680919943627</v>
      </c>
      <c r="F3736" s="11" t="n">
        <v>4.535792667248824</v>
      </c>
      <c r="G3736" s="11" t="n">
        <v>4.550709657495485</v>
      </c>
    </row>
    <row r="3737">
      <c r="B3737" s="12" t="s">
        <v>128</v>
      </c>
      <c r="C3737" s="11" t="n">
        <v>4.169631449254678</v>
      </c>
      <c r="D3737" s="11" t="n">
        <v>4.051801307227804</v>
      </c>
      <c r="E3737" s="11" t="n">
        <v>4.075391836464801</v>
      </c>
      <c r="F3737" s="11" t="n">
        <v>4.037228571720967</v>
      </c>
      <c r="G3737" s="11" t="n">
        <v>4.036085031774029</v>
      </c>
    </row>
    <row r="3738">
      <c r="B3738" s="12" t="s">
        <v>224</v>
      </c>
      <c r="C3738" s="11" t="n">
        <v>4.352362060342146</v>
      </c>
      <c r="D3738" s="11" t="n">
        <v>4.250649484474894</v>
      </c>
      <c r="E3738" s="11" t="n">
        <v>4.278162531243452</v>
      </c>
      <c r="F3738" s="11" t="n">
        <v>4.2508278106867134</v>
      </c>
      <c r="G3738" s="11" t="n">
        <v>4.256565065120099</v>
      </c>
    </row>
    <row r="3739">
      <c r="B3739" s="12" t="s">
        <v>138</v>
      </c>
      <c r="C3739" s="11" t="n">
        <v>4.2171654329764685</v>
      </c>
      <c r="D3739" s="11" t="n">
        <v>4.103527977237387</v>
      </c>
      <c r="E3739" s="11" t="n">
        <v>4.128138876752708</v>
      </c>
      <c r="F3739" s="11" t="n">
        <v>4.092792457200037</v>
      </c>
      <c r="G3739" s="11" t="n">
        <v>4.093438828456924</v>
      </c>
    </row>
    <row r="3740">
      <c r="B3740" s="12" t="s">
        <v>200</v>
      </c>
      <c r="C3740" s="11" t="n">
        <v>2.4448928158085823</v>
      </c>
      <c r="D3740" s="11" t="n">
        <v>2.174933871348501</v>
      </c>
      <c r="E3740" s="11" t="n">
        <v>2.1615009512203947</v>
      </c>
      <c r="F3740" s="11" t="n">
        <v>2.0211303530018028</v>
      </c>
      <c r="G3740" s="11" t="n">
        <v>1.9550410887128051</v>
      </c>
    </row>
    <row r="3741">
      <c r="B3741" s="12" t="s">
        <v>93</v>
      </c>
      <c r="C3741" s="11" t="n">
        <v>2.8362287429175206</v>
      </c>
      <c r="D3741" s="11" t="n">
        <v>2.6007871825907216</v>
      </c>
      <c r="E3741" s="11" t="n">
        <v>2.5957547270901835</v>
      </c>
      <c r="F3741" s="11" t="n">
        <v>2.478574542089599</v>
      </c>
      <c r="G3741" s="11" t="n">
        <v>2.4272211889434856</v>
      </c>
    </row>
    <row r="3742">
      <c r="B3742" s="12" t="s">
        <v>199</v>
      </c>
      <c r="C3742" s="11" t="n">
        <v>4.618657723352432</v>
      </c>
      <c r="D3742" s="11" t="n">
        <v>4.54043348335319</v>
      </c>
      <c r="E3742" s="11" t="n">
        <v>4.573662865225756</v>
      </c>
      <c r="F3742" s="11" t="n">
        <v>4.562108720986133</v>
      </c>
      <c r="G3742" s="11" t="n">
        <v>4.57787344531436</v>
      </c>
    </row>
    <row r="3743">
      <c r="B3743" s="12" t="s">
        <v>48</v>
      </c>
      <c r="C3743" s="11" t="n">
        <v>4.569934120775883</v>
      </c>
      <c r="D3743" s="11" t="n">
        <v>4.487412265377725</v>
      </c>
      <c r="E3743" s="11" t="n">
        <v>4.5195957404688825</v>
      </c>
      <c r="F3743" s="11" t="n">
        <v>4.505154254692367</v>
      </c>
      <c r="G3743" s="11" t="n">
        <v>4.519084272242115</v>
      </c>
    </row>
    <row r="3744">
      <c r="B3744" s="12" t="s">
        <v>80</v>
      </c>
      <c r="C3744" s="11" t="n">
        <v>4.378159821537284</v>
      </c>
      <c r="D3744" s="11" t="n">
        <v>4.27872271074049</v>
      </c>
      <c r="E3744" s="11" t="n">
        <v>4.306789535389834</v>
      </c>
      <c r="F3744" s="11" t="n">
        <v>4.28098358002119</v>
      </c>
      <c r="G3744" s="11" t="n">
        <v>4.287692259489495</v>
      </c>
    </row>
    <row r="3745">
      <c r="B3745" s="12" t="s">
        <v>91</v>
      </c>
      <c r="C3745" s="11" t="n">
        <v>4.3749174678613345</v>
      </c>
      <c r="D3745" s="11" t="n">
        <v>4.275194368583606</v>
      </c>
      <c r="E3745" s="11" t="n">
        <v>4.303191592474426</v>
      </c>
      <c r="F3745" s="11" t="n">
        <v>4.277193496501417</v>
      </c>
      <c r="G3745" s="11" t="n">
        <v>4.283780083842848</v>
      </c>
    </row>
    <row r="3748">
      <c r="B3748" s="6" t="s">
        <v>232</v>
      </c>
    </row>
    <row r="3750">
      <c r="B3750" s="9" t="s">
        <v>47</v>
      </c>
      <c r="C3750" s="11" t="s">
        <v>13</v>
      </c>
      <c r="D3750" s="11" t="s">
        <v>14</v>
      </c>
      <c r="E3750" s="11" t="s">
        <v>15</v>
      </c>
      <c r="F3750" s="11" t="s">
        <v>16</v>
      </c>
      <c r="G3750" s="11" t="s">
        <v>17</v>
      </c>
    </row>
    <row r="3751">
      <c r="B3751" s="12" t="s">
        <v>48</v>
      </c>
      <c r="C3751" s="11" t="n">
        <v>0.5795601768894825</v>
      </c>
      <c r="D3751" s="11" t="n">
        <v>-0.36557207893241106</v>
      </c>
      <c r="E3751" s="11" t="n">
        <v>-0.36917969940057294</v>
      </c>
      <c r="F3751" s="11" t="n">
        <v>0.45924265105709683</v>
      </c>
      <c r="G3751" s="11" t="n">
        <v>-0.4153826964338174</v>
      </c>
    </row>
    <row r="3752">
      <c r="B3752" s="12" t="s">
        <v>49</v>
      </c>
      <c r="C3752" s="11" t="n">
        <v>0.5574331141951214</v>
      </c>
      <c r="D3752" s="11" t="n">
        <v>0.3545882448397295</v>
      </c>
      <c r="E3752" s="11" t="n">
        <v>-0.4462441152288452</v>
      </c>
      <c r="F3752" s="11" t="n">
        <v>0.6096965497908275</v>
      </c>
      <c r="G3752" s="11" t="n">
        <v>-0.433277607009356</v>
      </c>
    </row>
    <row r="3753">
      <c r="B3753" s="12" t="s">
        <v>50</v>
      </c>
      <c r="C3753" s="11" t="n">
        <v>-0.18460070513471738</v>
      </c>
      <c r="D3753" s="11" t="n">
        <v>0.7970221412271004</v>
      </c>
      <c r="E3753" s="11" t="n">
        <v>0.9109949475207886</v>
      </c>
      <c r="F3753" s="11" t="n">
        <v>-0.0016810882579472164</v>
      </c>
      <c r="G3753" s="11" t="n">
        <v>-0.04869060497469224</v>
      </c>
    </row>
    <row r="3754">
      <c r="B3754" s="12" t="s">
        <v>51</v>
      </c>
      <c r="C3754" s="11" t="n">
        <v>0.382104959501981</v>
      </c>
      <c r="D3754" s="11" t="n">
        <v>0.7222800521244892</v>
      </c>
      <c r="E3754" s="11" t="n">
        <v>0.4337145765223749</v>
      </c>
      <c r="F3754" s="11" t="n">
        <v>0.3788875465154309</v>
      </c>
      <c r="G3754" s="11" t="n">
        <v>0.561874299289201</v>
      </c>
    </row>
    <row r="3755">
      <c r="B3755" s="12" t="s">
        <v>52</v>
      </c>
      <c r="C3755" s="11" t="n">
        <v>-0.43384727408773305</v>
      </c>
      <c r="D3755" s="11" t="n">
        <v>-0.6367877155197839</v>
      </c>
      <c r="E3755" s="11" t="n">
        <v>-0.40405769940740655</v>
      </c>
      <c r="F3755" s="11" t="n">
        <v>0.6278521795753065</v>
      </c>
      <c r="G3755" s="11" t="n">
        <v>0.48094493454376686</v>
      </c>
    </row>
    <row r="3756">
      <c r="B3756" s="12" t="s">
        <v>53</v>
      </c>
      <c r="C3756" s="11" t="n">
        <v>0.4639729481899506</v>
      </c>
      <c r="D3756" s="11" t="n">
        <v>0.5623759342097316</v>
      </c>
      <c r="E3756" s="11" t="n">
        <v>0.6120019569337902</v>
      </c>
      <c r="F3756" s="11" t="n">
        <v>0.6120526250837193</v>
      </c>
      <c r="G3756" s="11" t="n">
        <v>-0.4162103629964409</v>
      </c>
    </row>
    <row r="3757">
      <c r="B3757" s="12" t="s">
        <v>54</v>
      </c>
      <c r="C3757" s="11" t="n">
        <v>0.8509524595289379</v>
      </c>
      <c r="D3757" s="11" t="n">
        <v>0.06878841174806105</v>
      </c>
      <c r="E3757" s="11" t="n">
        <v>-0.8622849093167209</v>
      </c>
      <c r="F3757" s="11" t="n">
        <v>-1.530241949523508</v>
      </c>
      <c r="G3757" s="11" t="n">
        <v>-1.5244712530615763</v>
      </c>
    </row>
    <row r="3758">
      <c r="B3758" s="12" t="s">
        <v>55</v>
      </c>
      <c r="C3758" s="11" t="n">
        <v>-0.12871416972678507</v>
      </c>
      <c r="D3758" s="11" t="n">
        <v>0.026758834003588028</v>
      </c>
      <c r="E3758" s="11" t="n">
        <v>-0.054967304743819945</v>
      </c>
      <c r="F3758" s="11" t="n">
        <v>-0.0800347761728526</v>
      </c>
      <c r="G3758" s="11" t="n">
        <v>-0.02913214847986456</v>
      </c>
    </row>
    <row r="3759">
      <c r="B3759" s="12" t="s">
        <v>56</v>
      </c>
      <c r="C3759" s="11" t="n">
        <v>0.06103459787187848</v>
      </c>
      <c r="D3759" s="11" t="n">
        <v>-0.7163052718125149</v>
      </c>
      <c r="E3759" s="11" t="n">
        <v>-0.9521929774446232</v>
      </c>
      <c r="F3759" s="11" t="n">
        <v>0.05277165190658906</v>
      </c>
      <c r="G3759" s="11" t="n">
        <v>-0.8600059311437187</v>
      </c>
    </row>
    <row r="3760">
      <c r="B3760" s="12" t="s">
        <v>57</v>
      </c>
      <c r="C3760" s="11" t="n">
        <v>0.2684039802576228</v>
      </c>
      <c r="D3760" s="11" t="n">
        <v>-0.39794119269466854</v>
      </c>
      <c r="E3760" s="11" t="n">
        <v>-0.5012139748490809</v>
      </c>
      <c r="F3760" s="11" t="n">
        <v>-0.3600118583333165</v>
      </c>
      <c r="G3760" s="11" t="n">
        <v>0.8884296219835557</v>
      </c>
    </row>
    <row r="3761">
      <c r="B3761" s="12" t="s">
        <v>58</v>
      </c>
      <c r="C3761" s="11" t="n">
        <v>-1.1945254315588576</v>
      </c>
      <c r="D3761" s="11" t="n">
        <v>-1.3014943523075617</v>
      </c>
      <c r="E3761" s="11" t="n">
        <v>-1.1237387282703413</v>
      </c>
      <c r="F3761" s="11" t="n">
        <v>-1.0690243287043728</v>
      </c>
      <c r="G3761" s="11" t="n">
        <v>-1.1512315504456971</v>
      </c>
    </row>
    <row r="3762">
      <c r="B3762" s="12" t="s">
        <v>59</v>
      </c>
      <c r="C3762" s="11" t="n">
        <v>0.49317672953361846</v>
      </c>
      <c r="D3762" s="11" t="n">
        <v>0.5700729116688557</v>
      </c>
      <c r="E3762" s="11" t="n">
        <v>0.6503028209662531</v>
      </c>
      <c r="F3762" s="11" t="n">
        <v>0.8107087059196783</v>
      </c>
      <c r="G3762" s="11" t="n">
        <v>0.6033827725813294</v>
      </c>
    </row>
    <row r="3763">
      <c r="B3763" s="12" t="s">
        <v>60</v>
      </c>
      <c r="C3763" s="11" t="n">
        <v>0.7309628055554063</v>
      </c>
      <c r="D3763" s="11" t="n">
        <v>-0.4334127633715781</v>
      </c>
      <c r="E3763" s="11" t="n">
        <v>-0.22658208360944432</v>
      </c>
      <c r="F3763" s="11" t="n">
        <v>0.8295074510534679</v>
      </c>
      <c r="G3763" s="11" t="n">
        <v>0.674216039322773</v>
      </c>
    </row>
    <row r="3764">
      <c r="B3764" s="12" t="s">
        <v>61</v>
      </c>
      <c r="C3764" s="11" t="n">
        <v>0.6441267387917247</v>
      </c>
      <c r="D3764" s="11" t="n">
        <v>-0.39820413196175464</v>
      </c>
      <c r="E3764" s="11" t="n">
        <v>0.6896722732248768</v>
      </c>
      <c r="F3764" s="11" t="n">
        <v>0.5212887761496123</v>
      </c>
      <c r="G3764" s="11" t="n">
        <v>0.3723696410119324</v>
      </c>
    </row>
    <row r="3765">
      <c r="B3765" s="12" t="s">
        <v>62</v>
      </c>
      <c r="C3765" s="11" t="n">
        <v>0.45721612001818546</v>
      </c>
      <c r="D3765" s="11" t="n">
        <v>0.444492746674646</v>
      </c>
      <c r="E3765" s="11" t="n">
        <v>0.5024164252956744</v>
      </c>
      <c r="F3765" s="11" t="n">
        <v>-0.6008970043587398</v>
      </c>
      <c r="G3765" s="11" t="n">
        <v>0.4716513897472696</v>
      </c>
    </row>
    <row r="3766">
      <c r="B3766" s="12" t="s">
        <v>63</v>
      </c>
      <c r="C3766" s="11" t="n">
        <v>0.22893333888265932</v>
      </c>
      <c r="D3766" s="11" t="n">
        <v>0.4488399767508193</v>
      </c>
      <c r="E3766" s="11" t="n">
        <v>0.19417435357776647</v>
      </c>
      <c r="F3766" s="11" t="n">
        <v>0.35672312212268587</v>
      </c>
      <c r="G3766" s="11" t="n">
        <v>0.3785604666290494</v>
      </c>
    </row>
    <row r="3767">
      <c r="B3767" s="12" t="s">
        <v>64</v>
      </c>
      <c r="C3767" s="11" t="n">
        <v>0.8952773289647409</v>
      </c>
      <c r="D3767" s="11" t="n">
        <v>-0.026482462135218654</v>
      </c>
      <c r="E3767" s="11" t="n">
        <v>-0.00967291766966838</v>
      </c>
      <c r="F3767" s="11" t="n">
        <v>-0.0830570489044371</v>
      </c>
      <c r="G3767" s="11" t="n">
        <v>0.9839701178841302</v>
      </c>
    </row>
    <row r="3768">
      <c r="B3768" s="12" t="s">
        <v>65</v>
      </c>
      <c r="C3768" s="11" t="n">
        <v>0.45721612001818546</v>
      </c>
      <c r="D3768" s="11" t="n">
        <v>-0.555507253325354</v>
      </c>
      <c r="E3768" s="11" t="n">
        <v>0.5024164252956744</v>
      </c>
      <c r="F3768" s="11" t="n">
        <v>-0.6008970043587398</v>
      </c>
      <c r="G3768" s="11" t="n">
        <v>-0.5283486102527304</v>
      </c>
    </row>
    <row r="3769">
      <c r="B3769" s="12" t="s">
        <v>66</v>
      </c>
      <c r="C3769" s="11" t="n">
        <v>0.7377858090938707</v>
      </c>
      <c r="D3769" s="11" t="n">
        <v>0.4900375787275375</v>
      </c>
      <c r="E3769" s="11" t="n">
        <v>-0.13740722002067995</v>
      </c>
      <c r="F3769" s="11" t="n">
        <v>0.7737534225546927</v>
      </c>
      <c r="G3769" s="11" t="n">
        <v>-0.2729066925749133</v>
      </c>
    </row>
    <row r="3770">
      <c r="B3770" s="12" t="s">
        <v>67</v>
      </c>
      <c r="C3770" s="11" t="n">
        <v>-0.6253556083668448</v>
      </c>
      <c r="D3770" s="11" t="n">
        <v>-0.6363252341863355</v>
      </c>
      <c r="E3770" s="11" t="n">
        <v>-0.49747775605217015</v>
      </c>
      <c r="F3770" s="11" t="n">
        <v>-0.44803080188533784</v>
      </c>
      <c r="G3770" s="11" t="n">
        <v>-0.5571119108684233</v>
      </c>
    </row>
    <row r="3771">
      <c r="B3771" s="12" t="s">
        <v>68</v>
      </c>
      <c r="C3771" s="11" t="n">
        <v>0.49088765371801557</v>
      </c>
      <c r="D3771" s="11" t="n">
        <v>0.6007874826858428</v>
      </c>
      <c r="E3771" s="11" t="n">
        <v>-0.4748520748723388</v>
      </c>
      <c r="F3771" s="11" t="n">
        <v>0.5309005349290699</v>
      </c>
      <c r="G3771" s="11" t="n">
        <v>-0.330385440125716</v>
      </c>
    </row>
    <row r="3772">
      <c r="B3772" s="12" t="s">
        <v>69</v>
      </c>
      <c r="C3772" s="11" t="n">
        <v>-0.5863529802892042</v>
      </c>
      <c r="D3772" s="11" t="n">
        <v>0.3228055212316523</v>
      </c>
      <c r="E3772" s="11" t="n">
        <v>-0.5495100518664264</v>
      </c>
      <c r="F3772" s="11" t="n">
        <v>0.392471149857041</v>
      </c>
      <c r="G3772" s="11" t="n">
        <v>-0.6019603909991034</v>
      </c>
    </row>
    <row r="3773">
      <c r="B3773" s="12" t="s">
        <v>70</v>
      </c>
      <c r="C3773" s="11" t="n">
        <v>-0.04525448749745564</v>
      </c>
      <c r="D3773" s="11" t="n">
        <v>0.18320640561203572</v>
      </c>
      <c r="E3773" s="11" t="n">
        <v>0.07719720803704799</v>
      </c>
      <c r="F3773" s="11" t="n">
        <v>0.7660964609067085</v>
      </c>
      <c r="G3773" s="11" t="n">
        <v>-0.23768512788973872</v>
      </c>
    </row>
    <row r="3774">
      <c r="B3774" s="12" t="s">
        <v>71</v>
      </c>
      <c r="C3774" s="11" t="n">
        <v>-0.31862334978265583</v>
      </c>
      <c r="D3774" s="11" t="n">
        <v>-0.24498177115775022</v>
      </c>
      <c r="E3774" s="11" t="n">
        <v>-0.19699465113513215</v>
      </c>
      <c r="F3774" s="11" t="n">
        <v>0.46996908793484904</v>
      </c>
      <c r="G3774" s="11" t="n">
        <v>0.6509710744630914</v>
      </c>
    </row>
    <row r="3775">
      <c r="B3775" s="12" t="s">
        <v>72</v>
      </c>
      <c r="C3775" s="11" t="n">
        <v>0.16547773361931917</v>
      </c>
      <c r="D3775" s="11" t="n">
        <v>0.4250884380359232</v>
      </c>
      <c r="E3775" s="11" t="n">
        <v>0.2276861960187384</v>
      </c>
      <c r="F3775" s="11" t="n">
        <v>0.22192806930762554</v>
      </c>
      <c r="G3775" s="11" t="n">
        <v>0.17742456315277666</v>
      </c>
    </row>
    <row r="3776">
      <c r="B3776" s="12" t="s">
        <v>73</v>
      </c>
      <c r="C3776" s="11" t="n">
        <v>-1.6102788563144488</v>
      </c>
      <c r="D3776" s="11" t="n">
        <v>-1.7221027923266075</v>
      </c>
      <c r="E3776" s="11" t="n">
        <v>-1.6542899580629706</v>
      </c>
      <c r="F3776" s="11" t="n">
        <v>-1.6382293957228677</v>
      </c>
      <c r="G3776" s="11" t="n">
        <v>-1.7308387085671884</v>
      </c>
    </row>
    <row r="3777">
      <c r="B3777" s="12" t="s">
        <v>74</v>
      </c>
      <c r="C3777" s="11" t="n">
        <v>0.5889925747084286</v>
      </c>
      <c r="D3777" s="11" t="n">
        <v>-0.27972243807557007</v>
      </c>
      <c r="E3777" s="11" t="n">
        <v>0.6752262847010675</v>
      </c>
      <c r="F3777" s="11" t="n">
        <v>-0.5196239499865563</v>
      </c>
      <c r="G3777" s="11" t="n">
        <v>0.43162317429276875</v>
      </c>
    </row>
    <row r="3778">
      <c r="B3778" s="12" t="s">
        <v>75</v>
      </c>
      <c r="C3778" s="11" t="n">
        <v>0.47902564588556196</v>
      </c>
      <c r="D3778" s="11" t="n">
        <v>0.5526012006683247</v>
      </c>
      <c r="E3778" s="11" t="n">
        <v>0.6825683585523246</v>
      </c>
      <c r="F3778" s="11" t="n">
        <v>0.7621720658718933</v>
      </c>
      <c r="G3778" s="11" t="n">
        <v>0.5258592977490766</v>
      </c>
    </row>
    <row r="3779">
      <c r="B3779" s="12" t="s">
        <v>76</v>
      </c>
      <c r="C3779" s="11" t="n">
        <v>0.035445303798933736</v>
      </c>
      <c r="D3779" s="11" t="n">
        <v>0.15989407765549846</v>
      </c>
      <c r="E3779" s="11" t="n">
        <v>-0.0016065531755407036</v>
      </c>
      <c r="F3779" s="11" t="n">
        <v>0.13118031303641775</v>
      </c>
      <c r="G3779" s="11" t="n">
        <v>0.07496077535870693</v>
      </c>
    </row>
    <row r="3780">
      <c r="B3780" s="12" t="s">
        <v>77</v>
      </c>
      <c r="C3780" s="11" t="n">
        <v>0.2009065187378054</v>
      </c>
      <c r="D3780" s="11" t="n">
        <v>0.4089798898347228</v>
      </c>
      <c r="E3780" s="11" t="n">
        <v>-0.7564131215069558</v>
      </c>
      <c r="F3780" s="11" t="n">
        <v>0.4194890567649061</v>
      </c>
      <c r="G3780" s="11" t="n">
        <v>0.44554274432545604</v>
      </c>
    </row>
    <row r="3781">
      <c r="B3781" s="12" t="s">
        <v>78</v>
      </c>
      <c r="C3781" s="11" t="n">
        <v>-0.7625680836552258</v>
      </c>
      <c r="D3781" s="11" t="n">
        <v>-0.7648278781201601</v>
      </c>
      <c r="E3781" s="11" t="n">
        <v>-0.7048546946444194</v>
      </c>
      <c r="F3781" s="11" t="n">
        <v>-0.7144751849809445</v>
      </c>
      <c r="G3781" s="11" t="n">
        <v>-0.7120785759515345</v>
      </c>
    </row>
    <row r="3782">
      <c r="B3782" s="12" t="s">
        <v>79</v>
      </c>
      <c r="C3782" s="11" t="n">
        <v>0.40736709801375337</v>
      </c>
      <c r="D3782" s="11" t="n">
        <v>-0.3077133868173947</v>
      </c>
      <c r="E3782" s="11" t="n">
        <v>0.5021771034239624</v>
      </c>
      <c r="F3782" s="11" t="n">
        <v>-0.26956353542419986</v>
      </c>
      <c r="G3782" s="11" t="n">
        <v>-0.39096487280130887</v>
      </c>
    </row>
    <row r="3783">
      <c r="B3783" s="12" t="s">
        <v>80</v>
      </c>
      <c r="C3783" s="11" t="n">
        <v>0.2837976580565913</v>
      </c>
      <c r="D3783" s="11" t="n">
        <v>0.5509389451618683</v>
      </c>
      <c r="E3783" s="11" t="n">
        <v>0.34970753424142487</v>
      </c>
      <c r="F3783" s="11" t="n">
        <v>-0.5460310302540199</v>
      </c>
      <c r="G3783" s="11" t="n">
        <v>-0.7334946605990709</v>
      </c>
    </row>
    <row r="3784">
      <c r="B3784" s="12" t="s">
        <v>81</v>
      </c>
      <c r="C3784" s="11" t="n">
        <v>-0.14335940848786954</v>
      </c>
      <c r="D3784" s="11" t="n">
        <v>0.0637163263734486</v>
      </c>
      <c r="E3784" s="11" t="n">
        <v>-0.07288115153635744</v>
      </c>
      <c r="F3784" s="11" t="n">
        <v>-0.1833790541776663</v>
      </c>
      <c r="G3784" s="11" t="n">
        <v>3.0625769177561324E-4</v>
      </c>
    </row>
    <row r="3785">
      <c r="B3785" s="12" t="s">
        <v>82</v>
      </c>
      <c r="C3785" s="11" t="n">
        <v>-0.4084060514707124</v>
      </c>
      <c r="D3785" s="11" t="n">
        <v>-0.2757249499850918</v>
      </c>
      <c r="E3785" s="11" t="n">
        <v>-0.2774404055273134</v>
      </c>
      <c r="F3785" s="11" t="n">
        <v>-0.3132436355179795</v>
      </c>
      <c r="G3785" s="11" t="n">
        <v>0.6686377922204301</v>
      </c>
    </row>
    <row r="3786">
      <c r="B3786" s="12" t="s">
        <v>83</v>
      </c>
      <c r="C3786" s="11" t="n">
        <v>0.8114691070137852</v>
      </c>
      <c r="D3786" s="11" t="n">
        <v>0.03512187911595799</v>
      </c>
      <c r="E3786" s="11" t="n">
        <v>0.8773384110143754</v>
      </c>
      <c r="F3786" s="11" t="n">
        <v>-0.3374167465661637</v>
      </c>
      <c r="G3786" s="11" t="n">
        <v>-0.15822791620003596</v>
      </c>
    </row>
    <row r="3787">
      <c r="B3787" s="12" t="s">
        <v>84</v>
      </c>
      <c r="C3787" s="11" t="n">
        <v>0.2924281162531557</v>
      </c>
      <c r="D3787" s="11" t="n">
        <v>0.49324655736685585</v>
      </c>
      <c r="E3787" s="11" t="n">
        <v>0.2246814768913632</v>
      </c>
      <c r="F3787" s="11" t="n">
        <v>0.38783103177721756</v>
      </c>
      <c r="G3787" s="11" t="n">
        <v>0.3642674741868763</v>
      </c>
    </row>
    <row r="3788">
      <c r="B3788" s="12" t="s">
        <v>85</v>
      </c>
      <c r="C3788" s="11" t="n">
        <v>0.5061014353896436</v>
      </c>
      <c r="D3788" s="11" t="n">
        <v>0.5783185065972827</v>
      </c>
      <c r="E3788" s="11" t="n">
        <v>0.5691056289526868</v>
      </c>
      <c r="F3788" s="11" t="n">
        <v>-0.5541038629676303</v>
      </c>
      <c r="G3788" s="11" t="n">
        <v>-0.38933942078270434</v>
      </c>
    </row>
    <row r="3789">
      <c r="B3789" s="12" t="s">
        <v>86</v>
      </c>
      <c r="C3789" s="11" t="n">
        <v>-0.05603823519943729</v>
      </c>
      <c r="D3789" s="11" t="n">
        <v>-1.7206354761123044</v>
      </c>
      <c r="E3789" s="11" t="n">
        <v>-0.6676825502388377</v>
      </c>
      <c r="F3789" s="11" t="n">
        <v>-0.5363334745571535</v>
      </c>
      <c r="G3789" s="11" t="n">
        <v>-0.5027575763021259</v>
      </c>
    </row>
    <row r="3790">
      <c r="B3790" s="12" t="s">
        <v>87</v>
      </c>
      <c r="C3790" s="11" t="n">
        <v>0.2551991243219902</v>
      </c>
      <c r="D3790" s="11" t="n">
        <v>0.6336385682872212</v>
      </c>
      <c r="E3790" s="11" t="n">
        <v>0.3334249236023856</v>
      </c>
      <c r="F3790" s="11" t="n">
        <v>0.5275191119548621</v>
      </c>
      <c r="G3790" s="11" t="n">
        <v>0.4646017084861853</v>
      </c>
    </row>
    <row r="3791">
      <c r="B3791" s="12" t="s">
        <v>88</v>
      </c>
      <c r="C3791" s="11" t="n">
        <v>-0.18150165828349252</v>
      </c>
      <c r="D3791" s="11" t="n">
        <v>-0.08204604432798224</v>
      </c>
      <c r="E3791" s="11" t="n">
        <v>-0.057029132625928014</v>
      </c>
      <c r="F3791" s="11" t="n">
        <v>0.9075715659240293</v>
      </c>
      <c r="G3791" s="11" t="n">
        <v>0.021483376046942837</v>
      </c>
    </row>
    <row r="3792">
      <c r="B3792" s="12" t="s">
        <v>89</v>
      </c>
      <c r="C3792" s="11" t="n">
        <v>0.44937763750245363</v>
      </c>
      <c r="D3792" s="11" t="n">
        <v>0.49444825359666567</v>
      </c>
      <c r="E3792" s="11" t="n">
        <v>0.4941393055058567</v>
      </c>
      <c r="F3792" s="11" t="n">
        <v>0.6157864842681242</v>
      </c>
      <c r="G3792" s="11" t="n">
        <v>0.4532804208483121</v>
      </c>
    </row>
    <row r="3793">
      <c r="B3793" s="12" t="s">
        <v>90</v>
      </c>
      <c r="C3793" s="11" t="n">
        <v>-0.5863256376852242</v>
      </c>
      <c r="D3793" s="11" t="n">
        <v>0.4948271359615273</v>
      </c>
      <c r="E3793" s="11" t="n">
        <v>-0.48280410676409957</v>
      </c>
      <c r="F3793" s="11" t="n">
        <v>0.3982158086318508</v>
      </c>
      <c r="G3793" s="11" t="n">
        <v>-0.6595077602835779</v>
      </c>
    </row>
    <row r="3794">
      <c r="B3794" s="12" t="s">
        <v>91</v>
      </c>
      <c r="C3794" s="11" t="n">
        <v>0.6781643574799059</v>
      </c>
      <c r="D3794" s="11" t="n">
        <v>0.7519524145285263</v>
      </c>
      <c r="E3794" s="11" t="n">
        <v>-0.28707668680027165</v>
      </c>
      <c r="F3794" s="11" t="n">
        <v>0.6346255518978374</v>
      </c>
      <c r="G3794" s="11" t="n">
        <v>-0.3746276081027391</v>
      </c>
    </row>
    <row r="3795">
      <c r="B3795" s="12" t="s">
        <v>92</v>
      </c>
      <c r="C3795" s="11" t="n">
        <v>-0.06710358587169996</v>
      </c>
      <c r="D3795" s="11" t="n">
        <v>0.25922060384974754</v>
      </c>
      <c r="E3795" s="11" t="n">
        <v>0.3927074790526306</v>
      </c>
      <c r="F3795" s="11" t="n">
        <v>-1.6345640738570464</v>
      </c>
      <c r="G3795" s="11" t="n">
        <v>-0.5305333038972764</v>
      </c>
    </row>
    <row r="3796">
      <c r="B3796" s="12" t="s">
        <v>93</v>
      </c>
      <c r="C3796" s="11" t="n">
        <v>-1.0746012109779022</v>
      </c>
      <c r="D3796" s="11" t="n">
        <v>0.23686664730063</v>
      </c>
      <c r="E3796" s="11" t="n">
        <v>-0.6291688987249584</v>
      </c>
      <c r="F3796" s="11" t="n">
        <v>0.81210745987394</v>
      </c>
      <c r="G3796" s="11" t="n">
        <v>-0.18350036189135555</v>
      </c>
    </row>
    <row r="3797">
      <c r="B3797" s="12" t="s">
        <v>94</v>
      </c>
      <c r="C3797" s="11" t="n">
        <v>-0.5477430667365919</v>
      </c>
      <c r="D3797" s="11" t="n">
        <v>0.5953606272118588</v>
      </c>
      <c r="E3797" s="11" t="n">
        <v>-0.40656602603443126</v>
      </c>
      <c r="F3797" s="11" t="n">
        <v>-0.46197154509333327</v>
      </c>
      <c r="G3797" s="11" t="n">
        <v>0.5355066896655014</v>
      </c>
    </row>
    <row r="3798">
      <c r="B3798" s="12" t="s">
        <v>95</v>
      </c>
      <c r="C3798" s="11" t="n">
        <v>-1.4514654750869491</v>
      </c>
      <c r="D3798" s="11" t="n">
        <v>-1.4614066174179792</v>
      </c>
      <c r="E3798" s="11" t="n">
        <v>-1.4785027820914207</v>
      </c>
      <c r="F3798" s="11" t="n">
        <v>-1.6236177417048188</v>
      </c>
      <c r="G3798" s="11" t="n">
        <v>-1.6324948881312222</v>
      </c>
    </row>
    <row r="3799">
      <c r="B3799" s="12" t="s">
        <v>96</v>
      </c>
      <c r="C3799" s="11" t="n">
        <v>0.4311550076067263</v>
      </c>
      <c r="D3799" s="11" t="n">
        <v>-0.624289048961546</v>
      </c>
      <c r="E3799" s="11" t="n">
        <v>0.46453919778865327</v>
      </c>
      <c r="F3799" s="11" t="n">
        <v>0.41218590316607173</v>
      </c>
      <c r="G3799" s="11" t="n">
        <v>-0.5882883680327815</v>
      </c>
    </row>
    <row r="3800">
      <c r="B3800" s="12" t="s">
        <v>97</v>
      </c>
      <c r="C3800" s="11" t="n">
        <v>0.5786989224537837</v>
      </c>
      <c r="D3800" s="11" t="n">
        <v>0.6461363864961651</v>
      </c>
      <c r="E3800" s="11" t="n">
        <v>0.6837502439639156</v>
      </c>
      <c r="F3800" s="11" t="n">
        <v>0.5781830787983706</v>
      </c>
      <c r="G3800" s="11" t="n">
        <v>0.6503839059526024</v>
      </c>
    </row>
    <row r="3801">
      <c r="B3801" s="12" t="s">
        <v>98</v>
      </c>
      <c r="C3801" s="11" t="n">
        <v>-1.3603030353694763</v>
      </c>
      <c r="D3801" s="11" t="n">
        <v>-1.1334528294702189</v>
      </c>
      <c r="E3801" s="11" t="n">
        <v>-1.3879486264715926</v>
      </c>
      <c r="F3801" s="11" t="n">
        <v>-1.5358386994128015</v>
      </c>
      <c r="G3801" s="11" t="n">
        <v>-1.3036957632709658</v>
      </c>
    </row>
    <row r="3802">
      <c r="B3802" s="12" t="s">
        <v>99</v>
      </c>
      <c r="C3802" s="11" t="n">
        <v>-0.1581668309902966</v>
      </c>
      <c r="D3802" s="11" t="n">
        <v>-0.14070776610700975</v>
      </c>
      <c r="E3802" s="11" t="n">
        <v>0.9553757508071481</v>
      </c>
      <c r="F3802" s="11" t="n">
        <v>-0.10378895907199404</v>
      </c>
      <c r="G3802" s="11" t="n">
        <v>-0.19142310948370334</v>
      </c>
    </row>
    <row r="3803">
      <c r="B3803" s="12" t="s">
        <v>100</v>
      </c>
      <c r="C3803" s="11" t="n">
        <v>-1.2652834132921047</v>
      </c>
      <c r="D3803" s="11" t="n">
        <v>-1.2462765693884705</v>
      </c>
      <c r="E3803" s="11" t="n">
        <v>-1.224010521835332</v>
      </c>
      <c r="F3803" s="11" t="n">
        <v>-1.4195538122450762</v>
      </c>
      <c r="G3803" s="11" t="n">
        <v>-1.3549885931256744</v>
      </c>
    </row>
    <row r="3804">
      <c r="B3804" s="12" t="s">
        <v>101</v>
      </c>
      <c r="C3804" s="11" t="n">
        <v>0.4986018334085731</v>
      </c>
      <c r="D3804" s="11" t="n">
        <v>0.338326518586352</v>
      </c>
      <c r="E3804" s="11" t="n">
        <v>-0.4671939409473813</v>
      </c>
      <c r="F3804" s="11" t="n">
        <v>-0.41136536419375425</v>
      </c>
      <c r="G3804" s="11" t="n">
        <v>0.34936050868749646</v>
      </c>
    </row>
    <row r="3805">
      <c r="B3805" s="12" t="s">
        <v>102</v>
      </c>
      <c r="C3805" s="11" t="n">
        <v>0.43668443516674493</v>
      </c>
      <c r="D3805" s="11" t="n">
        <v>-0.703545250884952</v>
      </c>
      <c r="E3805" s="11" t="n">
        <v>0.4441630948898725</v>
      </c>
      <c r="F3805" s="11" t="n">
        <v>0.4601825145274532</v>
      </c>
      <c r="G3805" s="11" t="n">
        <v>-0.6327474557309376</v>
      </c>
    </row>
    <row r="3806">
      <c r="B3806" s="12" t="s">
        <v>103</v>
      </c>
      <c r="C3806" s="11" t="n">
        <v>0.3527281600691392</v>
      </c>
      <c r="D3806" s="11" t="n">
        <v>0.4999341128289059</v>
      </c>
      <c r="E3806" s="11" t="n">
        <v>0.250416596097657</v>
      </c>
      <c r="F3806" s="11" t="n">
        <v>0.2307415155411423</v>
      </c>
      <c r="G3806" s="11" t="n">
        <v>0.32057425052255084</v>
      </c>
    </row>
    <row r="3807">
      <c r="B3807" s="12" t="s">
        <v>104</v>
      </c>
      <c r="C3807" s="11" t="n">
        <v>-1.4940701332695578</v>
      </c>
      <c r="D3807" s="11" t="n">
        <v>-1.5037807303203312</v>
      </c>
      <c r="E3807" s="11" t="n">
        <v>-1.4427945295292037</v>
      </c>
      <c r="F3807" s="11" t="n">
        <v>-1.4383928798747894</v>
      </c>
      <c r="G3807" s="11" t="n">
        <v>-1.5270805641746232</v>
      </c>
    </row>
    <row r="3808">
      <c r="B3808" s="12" t="s">
        <v>105</v>
      </c>
      <c r="C3808" s="11" t="n">
        <v>0.05575430179118346</v>
      </c>
      <c r="D3808" s="11" t="n">
        <v>0.3243785259741121</v>
      </c>
      <c r="E3808" s="11" t="n">
        <v>0.44678169792721345</v>
      </c>
      <c r="F3808" s="11" t="n">
        <v>-1.3374362665122081</v>
      </c>
      <c r="G3808" s="11" t="n">
        <v>0.8909315779099636</v>
      </c>
    </row>
    <row r="3809">
      <c r="B3809" s="12" t="s">
        <v>106</v>
      </c>
      <c r="C3809" s="11" t="n">
        <v>0.7239382502575369</v>
      </c>
      <c r="D3809" s="11" t="n">
        <v>-0.04654924274653549</v>
      </c>
      <c r="E3809" s="11" t="n">
        <v>-0.25037578864548315</v>
      </c>
      <c r="F3809" s="11" t="n">
        <v>0.6986506740311276</v>
      </c>
      <c r="G3809" s="11" t="n">
        <v>-0.4353216282171193</v>
      </c>
    </row>
    <row r="3810">
      <c r="B3810" s="12" t="s">
        <v>107</v>
      </c>
      <c r="C3810" s="11" t="n">
        <v>-0.8213855744349372</v>
      </c>
      <c r="D3810" s="11" t="n">
        <v>-0.3101055276417748</v>
      </c>
      <c r="E3810" s="11" t="n">
        <v>-0.45264132815484004</v>
      </c>
      <c r="F3810" s="11" t="n">
        <v>-0.08158166183675153</v>
      </c>
      <c r="G3810" s="11" t="n">
        <v>-0.17082322271611794</v>
      </c>
    </row>
    <row r="3811">
      <c r="B3811" s="12" t="s">
        <v>108</v>
      </c>
      <c r="C3811" s="11" t="n">
        <v>-1.7170990774575214</v>
      </c>
      <c r="D3811" s="11" t="n">
        <v>-1.53996992691137</v>
      </c>
      <c r="E3811" s="11" t="n">
        <v>-1.5566357263238393</v>
      </c>
      <c r="F3811" s="11" t="n">
        <v>-1.4915690057002902</v>
      </c>
      <c r="G3811" s="11" t="n">
        <v>-1.6746467515573293</v>
      </c>
    </row>
    <row r="3812">
      <c r="B3812" s="12" t="s">
        <v>109</v>
      </c>
      <c r="C3812" s="11" t="n">
        <v>-0.590105019722241</v>
      </c>
      <c r="D3812" s="11" t="n">
        <v>-0.624081956460234</v>
      </c>
      <c r="E3812" s="11" t="n">
        <v>-0.4923754643988918</v>
      </c>
      <c r="F3812" s="11" t="n">
        <v>-0.6731005632286955</v>
      </c>
      <c r="G3812" s="11" t="n">
        <v>-0.5909955996796494</v>
      </c>
    </row>
    <row r="3813">
      <c r="B3813" s="12" t="s">
        <v>110</v>
      </c>
      <c r="C3813" s="11" t="n">
        <v>-0.6285897766493154</v>
      </c>
      <c r="D3813" s="11" t="n">
        <v>-0.852053728168424</v>
      </c>
      <c r="E3813" s="11" t="n">
        <v>0.5182057981501025</v>
      </c>
      <c r="F3813" s="11" t="n">
        <v>-0.500890127470524</v>
      </c>
      <c r="G3813" s="11" t="n">
        <v>-0.6632574059676157</v>
      </c>
    </row>
    <row r="3814">
      <c r="B3814" s="12" t="s">
        <v>111</v>
      </c>
      <c r="C3814" s="11" t="n">
        <v>0.19681037583654604</v>
      </c>
      <c r="D3814" s="11" t="n">
        <v>-0.8307962627148431</v>
      </c>
      <c r="E3814" s="11" t="n">
        <v>0.40663183645416456</v>
      </c>
      <c r="F3814" s="11" t="n">
        <v>-0.600054720851281</v>
      </c>
      <c r="G3814" s="11" t="n">
        <v>0.3345575804856038</v>
      </c>
    </row>
    <row r="3815">
      <c r="B3815" s="12" t="s">
        <v>112</v>
      </c>
      <c r="C3815" s="11" t="n">
        <v>0.5677153794593703</v>
      </c>
      <c r="D3815" s="11" t="n">
        <v>-1.5193487337250628</v>
      </c>
      <c r="E3815" s="11" t="n">
        <v>0.7194169425639263</v>
      </c>
      <c r="F3815" s="11" t="n">
        <v>0.7184410929021476</v>
      </c>
      <c r="G3815" s="11" t="n">
        <v>-0.23793663196553183</v>
      </c>
    </row>
    <row r="3816">
      <c r="B3816" s="12" t="s">
        <v>113</v>
      </c>
      <c r="C3816" s="11" t="n">
        <v>-0.2252249018294723</v>
      </c>
      <c r="D3816" s="11" t="n">
        <v>-0.2556844285582267</v>
      </c>
      <c r="E3816" s="11" t="n">
        <v>0.8482344954241352</v>
      </c>
      <c r="F3816" s="11" t="n">
        <v>-0.38477518974669334</v>
      </c>
      <c r="G3816" s="11" t="n">
        <v>-0.16005409288074635</v>
      </c>
    </row>
    <row r="3817">
      <c r="B3817" s="12" t="s">
        <v>114</v>
      </c>
      <c r="C3817" s="11" t="n">
        <v>-0.2345895196425456</v>
      </c>
      <c r="D3817" s="11" t="n">
        <v>0.9665653887157797</v>
      </c>
      <c r="E3817" s="11" t="n">
        <v>0.015968752857108193</v>
      </c>
      <c r="F3817" s="11" t="n">
        <v>0.29867134320144917</v>
      </c>
      <c r="G3817" s="11" t="n">
        <v>-0.3468761864295713</v>
      </c>
    </row>
    <row r="3818">
      <c r="B3818" s="12" t="s">
        <v>115</v>
      </c>
      <c r="C3818" s="11" t="n">
        <v>0.44245851007889847</v>
      </c>
      <c r="D3818" s="11" t="n">
        <v>0.3604206212338079</v>
      </c>
      <c r="E3818" s="11" t="n">
        <v>-0.41406359788095326</v>
      </c>
      <c r="F3818" s="11" t="n">
        <v>-0.4731746630560787</v>
      </c>
      <c r="G3818" s="11" t="n">
        <v>0.4809427612601178</v>
      </c>
    </row>
    <row r="3819">
      <c r="B3819" s="12" t="s">
        <v>116</v>
      </c>
      <c r="C3819" s="11" t="n">
        <v>-0.23663902168372708</v>
      </c>
      <c r="D3819" s="11" t="n">
        <v>-0.14570111252870976</v>
      </c>
      <c r="E3819" s="11" t="n">
        <v>0.8185042419308859</v>
      </c>
      <c r="F3819" s="11" t="n">
        <v>-0.3711361514945821</v>
      </c>
      <c r="G3819" s="11" t="n">
        <v>0.6470392797394489</v>
      </c>
    </row>
    <row r="3820">
      <c r="B3820" s="12" t="s">
        <v>117</v>
      </c>
      <c r="C3820" s="11" t="n">
        <v>1.1812675765558511</v>
      </c>
      <c r="D3820" s="11" t="n">
        <v>1.5160529919954113</v>
      </c>
      <c r="E3820" s="11" t="n">
        <v>-0.44760583427442224</v>
      </c>
      <c r="F3820" s="11" t="n">
        <v>-0.29873737688692703</v>
      </c>
      <c r="G3820" s="11" t="n">
        <v>0.9640881538235986</v>
      </c>
    </row>
    <row r="3821">
      <c r="B3821" s="12" t="s">
        <v>118</v>
      </c>
      <c r="C3821" s="11" t="n">
        <v>0.6010781264836575</v>
      </c>
      <c r="D3821" s="11" t="n">
        <v>0.5879348108693518</v>
      </c>
      <c r="E3821" s="11" t="n">
        <v>0.6490472374365703</v>
      </c>
      <c r="F3821" s="11" t="n">
        <v>0.44279606935567095</v>
      </c>
      <c r="G3821" s="11" t="n">
        <v>-0.3735668275910369</v>
      </c>
    </row>
    <row r="3822">
      <c r="B3822" s="12" t="s">
        <v>119</v>
      </c>
      <c r="C3822" s="11" t="n">
        <v>-0.49816372843133916</v>
      </c>
      <c r="D3822" s="11" t="n">
        <v>0.6114344656853872</v>
      </c>
      <c r="E3822" s="11" t="n">
        <v>0.6518048252412569</v>
      </c>
      <c r="F3822" s="11" t="n">
        <v>0.721096705943423</v>
      </c>
      <c r="G3822" s="11" t="n">
        <v>-0.3597996680312381</v>
      </c>
    </row>
    <row r="3823">
      <c r="B3823" s="12" t="s">
        <v>120</v>
      </c>
      <c r="C3823" s="11" t="n">
        <v>0.5679717848435661</v>
      </c>
      <c r="D3823" s="11" t="n">
        <v>-0.4479049127448933</v>
      </c>
      <c r="E3823" s="11" t="n">
        <v>-0.30845113008258895</v>
      </c>
      <c r="F3823" s="11" t="n">
        <v>-0.4344757734307976</v>
      </c>
      <c r="G3823" s="11" t="n">
        <v>0.5540993371737537</v>
      </c>
    </row>
    <row r="3824">
      <c r="B3824" s="12" t="s">
        <v>121</v>
      </c>
      <c r="C3824" s="11" t="n">
        <v>0.42098759837286615</v>
      </c>
      <c r="D3824" s="11" t="n">
        <v>0.43552681803457727</v>
      </c>
      <c r="E3824" s="11" t="n">
        <v>-0.5367743739703679</v>
      </c>
      <c r="F3824" s="11" t="n">
        <v>0.30730983182305494</v>
      </c>
      <c r="G3824" s="11" t="n">
        <v>0.17212469971188593</v>
      </c>
    </row>
    <row r="3825">
      <c r="B3825" s="12" t="s">
        <v>122</v>
      </c>
      <c r="C3825" s="11" t="n">
        <v>0.24098686926812274</v>
      </c>
      <c r="D3825" s="11" t="n">
        <v>0.41454724033544377</v>
      </c>
      <c r="E3825" s="11" t="n">
        <v>0.23599596673519319</v>
      </c>
      <c r="F3825" s="11" t="n">
        <v>0.41262684795566873</v>
      </c>
      <c r="G3825" s="11" t="n">
        <v>0.38252636017160846</v>
      </c>
    </row>
    <row r="3826">
      <c r="B3826" s="12" t="s">
        <v>123</v>
      </c>
      <c r="C3826" s="11" t="n">
        <v>0.6919399095018486</v>
      </c>
      <c r="D3826" s="11" t="n">
        <v>-0.23575499594013216</v>
      </c>
      <c r="E3826" s="11" t="n">
        <v>0.7692010310379622</v>
      </c>
      <c r="F3826" s="11" t="n">
        <v>0.5495072261293181</v>
      </c>
      <c r="G3826" s="11" t="n">
        <v>0.6705173321664315</v>
      </c>
    </row>
    <row r="3827">
      <c r="B3827" s="12" t="s">
        <v>124</v>
      </c>
      <c r="C3827" s="11" t="n">
        <v>1.7556509552054629</v>
      </c>
      <c r="D3827" s="11" t="n">
        <v>0.5000035103309566</v>
      </c>
      <c r="E3827" s="11" t="n">
        <v>-0.33295190353758786</v>
      </c>
      <c r="F3827" s="11" t="n">
        <v>0.7235378972352109</v>
      </c>
      <c r="G3827" s="11" t="n">
        <v>0.5480994805407358</v>
      </c>
    </row>
    <row r="3828">
      <c r="B3828" s="12" t="s">
        <v>125</v>
      </c>
      <c r="C3828" s="11" t="n">
        <v>0.5720341600260612</v>
      </c>
      <c r="D3828" s="11" t="n">
        <v>-0.3842689196765834</v>
      </c>
      <c r="E3828" s="11" t="n">
        <v>0.6608642468905721</v>
      </c>
      <c r="F3828" s="11" t="n">
        <v>-0.39988924911499524</v>
      </c>
      <c r="G3828" s="11" t="n">
        <v>0.6932637842098694</v>
      </c>
    </row>
    <row r="3829">
      <c r="B3829" s="12" t="s">
        <v>126</v>
      </c>
      <c r="C3829" s="11" t="n">
        <v>0.30168029105831007</v>
      </c>
      <c r="D3829" s="11" t="n">
        <v>0.5000653509751984</v>
      </c>
      <c r="E3829" s="11" t="n">
        <v>0.3554841721241573</v>
      </c>
      <c r="F3829" s="11" t="n">
        <v>0.28772051871566173</v>
      </c>
      <c r="G3829" s="11" t="n">
        <v>0.38568454927419804</v>
      </c>
    </row>
    <row r="3830">
      <c r="B3830" s="12" t="s">
        <v>127</v>
      </c>
      <c r="C3830" s="11" t="n">
        <v>0.2688622938278238</v>
      </c>
      <c r="D3830" s="11" t="n">
        <v>0.40489504571213164</v>
      </c>
      <c r="E3830" s="11" t="n">
        <v>0.26100559074913043</v>
      </c>
      <c r="F3830" s="11" t="n">
        <v>0.4123817986880818</v>
      </c>
      <c r="G3830" s="11" t="n">
        <v>0.44433512210208903</v>
      </c>
    </row>
    <row r="3831">
      <c r="B3831" s="12" t="s">
        <v>128</v>
      </c>
      <c r="C3831" s="11" t="n">
        <v>-0.29538298772574834</v>
      </c>
      <c r="D3831" s="11" t="n">
        <v>-0.036399861933735345</v>
      </c>
      <c r="E3831" s="11" t="n">
        <v>-0.14204888284671657</v>
      </c>
      <c r="F3831" s="11" t="n">
        <v>0.9264463925540509</v>
      </c>
      <c r="G3831" s="11" t="n">
        <v>0.9461698382161243</v>
      </c>
    </row>
    <row r="3832">
      <c r="B3832" s="12" t="s">
        <v>129</v>
      </c>
      <c r="C3832" s="11" t="n">
        <v>0.6754228651502237</v>
      </c>
      <c r="D3832" s="11" t="n">
        <v>-0.2844727910557783</v>
      </c>
      <c r="E3832" s="11" t="n">
        <v>0.6654229443564912</v>
      </c>
      <c r="F3832" s="11" t="n">
        <v>0.6596283781896437</v>
      </c>
      <c r="G3832" s="11" t="n">
        <v>-0.42133317579907725</v>
      </c>
    </row>
    <row r="3833">
      <c r="B3833" s="12" t="s">
        <v>130</v>
      </c>
      <c r="C3833" s="11" t="n">
        <v>-0.18082797482178936</v>
      </c>
      <c r="D3833" s="11" t="n">
        <v>-0.24432890845518784</v>
      </c>
      <c r="E3833" s="11" t="n">
        <v>0.6888910791462894</v>
      </c>
      <c r="F3833" s="11" t="n">
        <v>-0.42700708692811773</v>
      </c>
      <c r="G3833" s="11" t="n">
        <v>0.5665627492204797</v>
      </c>
    </row>
    <row r="3834">
      <c r="B3834" s="12" t="s">
        <v>131</v>
      </c>
      <c r="C3834" s="11" t="n">
        <v>-0.3152190896649927</v>
      </c>
      <c r="D3834" s="11" t="n">
        <v>-0.3489159435723268</v>
      </c>
      <c r="E3834" s="11" t="n">
        <v>0.6421121807401402</v>
      </c>
      <c r="F3834" s="11" t="n">
        <v>0.5289412226607348</v>
      </c>
      <c r="G3834" s="11" t="n">
        <v>0.6415993493177004</v>
      </c>
    </row>
    <row r="3835">
      <c r="B3835" s="12" t="s">
        <v>132</v>
      </c>
      <c r="C3835" s="11" t="n">
        <v>0.05148288363393716</v>
      </c>
      <c r="D3835" s="11" t="n">
        <v>-0.1057977236154315</v>
      </c>
      <c r="E3835" s="11" t="n">
        <v>-0.0243631980650596</v>
      </c>
      <c r="F3835" s="11" t="n">
        <v>0.7520762239568288</v>
      </c>
      <c r="G3835" s="11" t="n">
        <v>-0.18255746943781848</v>
      </c>
    </row>
    <row r="3836">
      <c r="B3836" s="12" t="s">
        <v>133</v>
      </c>
      <c r="C3836" s="11" t="n">
        <v>0.8461349373144023</v>
      </c>
      <c r="D3836" s="11" t="n">
        <v>-0.16092638689818184</v>
      </c>
      <c r="E3836" s="11" t="n">
        <v>-0.13520412519810598</v>
      </c>
      <c r="F3836" s="11" t="n">
        <v>-0.04439280373307497</v>
      </c>
      <c r="G3836" s="11" t="n">
        <v>-0.08378512342638889</v>
      </c>
    </row>
    <row r="3837">
      <c r="B3837" s="12" t="s">
        <v>134</v>
      </c>
      <c r="C3837" s="11" t="n">
        <v>0.8569136777058324</v>
      </c>
      <c r="D3837" s="11" t="n">
        <v>-0.0987456196039096</v>
      </c>
      <c r="E3837" s="11" t="n">
        <v>-0.16823232896436924</v>
      </c>
      <c r="F3837" s="11" t="n">
        <v>0.7237477002182944</v>
      </c>
      <c r="G3837" s="11" t="n">
        <v>-0.3622962322037697</v>
      </c>
    </row>
    <row r="3838">
      <c r="B3838" s="12" t="s">
        <v>135</v>
      </c>
      <c r="C3838" s="11" t="n">
        <v>0.5890259649870755</v>
      </c>
      <c r="D3838" s="11" t="n">
        <v>0.4907453223611622</v>
      </c>
      <c r="E3838" s="11" t="n">
        <v>0.6957585011258729</v>
      </c>
      <c r="F3838" s="11" t="n">
        <v>0.5870669029241089</v>
      </c>
      <c r="G3838" s="11" t="n">
        <v>-0.3264671876083147</v>
      </c>
    </row>
    <row r="3839">
      <c r="B3839" s="12" t="s">
        <v>136</v>
      </c>
      <c r="C3839" s="11" t="n">
        <v>-0.06559730112421125</v>
      </c>
      <c r="D3839" s="11" t="n">
        <v>0.22973613535019632</v>
      </c>
      <c r="E3839" s="11" t="n">
        <v>-0.6607662216649155</v>
      </c>
      <c r="F3839" s="11" t="n">
        <v>0.7554657429248763</v>
      </c>
      <c r="G3839" s="11" t="n">
        <v>-0.2585286595435301</v>
      </c>
    </row>
    <row r="3840">
      <c r="B3840" s="12" t="s">
        <v>137</v>
      </c>
      <c r="C3840" s="11" t="n">
        <v>-0.3565157821300504</v>
      </c>
      <c r="D3840" s="11" t="n">
        <v>0.757072130158166</v>
      </c>
      <c r="E3840" s="11" t="n">
        <v>-0.206299415584839</v>
      </c>
      <c r="F3840" s="11" t="n">
        <v>-0.28331936359328047</v>
      </c>
      <c r="G3840" s="11" t="n">
        <v>-0.2897654304242767</v>
      </c>
    </row>
    <row r="3841">
      <c r="B3841" s="12" t="s">
        <v>138</v>
      </c>
      <c r="C3841" s="11" t="n">
        <v>0.9555009349055856</v>
      </c>
      <c r="D3841" s="11" t="n">
        <v>0.052788421975166866</v>
      </c>
      <c r="E3841" s="11" t="n">
        <v>-0.0018299940453463392</v>
      </c>
      <c r="F3841" s="11" t="n">
        <v>0.007745369863068063</v>
      </c>
      <c r="G3841" s="11" t="n">
        <v>-0.016190902539142016</v>
      </c>
    </row>
    <row r="3842">
      <c r="B3842" s="12" t="s">
        <v>139</v>
      </c>
      <c r="C3842" s="11" t="n">
        <v>-0.9714320352564147</v>
      </c>
      <c r="D3842" s="11" t="n">
        <v>0.41811317975420526</v>
      </c>
      <c r="E3842" s="11" t="n">
        <v>0.24213328044754823</v>
      </c>
      <c r="F3842" s="11" t="n">
        <v>0.2441821425050934</v>
      </c>
      <c r="G3842" s="11" t="n">
        <v>0.3706644189374897</v>
      </c>
    </row>
    <row r="3843">
      <c r="B3843" s="12" t="s">
        <v>140</v>
      </c>
      <c r="C3843" s="11" t="n">
        <v>-0.044058554505317815</v>
      </c>
      <c r="D3843" s="11" t="n">
        <v>-0.7691802347920147</v>
      </c>
      <c r="E3843" s="11" t="n">
        <v>0.13169015513791837</v>
      </c>
      <c r="F3843" s="11" t="n">
        <v>-0.7375409591393174</v>
      </c>
      <c r="G3843" s="11" t="n">
        <v>0.3347319212686921</v>
      </c>
    </row>
    <row r="3844">
      <c r="B3844" s="12" t="s">
        <v>141</v>
      </c>
      <c r="C3844" s="11" t="n">
        <v>-0.45862981482333165</v>
      </c>
      <c r="D3844" s="11" t="n">
        <v>0.49485049465542286</v>
      </c>
      <c r="E3844" s="11" t="n">
        <v>-0.3922003636340836</v>
      </c>
      <c r="F3844" s="11" t="n">
        <v>0.5536724756702087</v>
      </c>
      <c r="G3844" s="11" t="n">
        <v>0.702717902674137</v>
      </c>
    </row>
    <row r="3845">
      <c r="B3845" s="12" t="s">
        <v>142</v>
      </c>
      <c r="C3845" s="11" t="n">
        <v>-0.5816221931774601</v>
      </c>
      <c r="D3845" s="11" t="n">
        <v>-0.09855131918555138</v>
      </c>
      <c r="E3845" s="11" t="n">
        <v>-0.259514825650887</v>
      </c>
      <c r="F3845" s="11" t="n">
        <v>-0.13222716037501892</v>
      </c>
      <c r="G3845" s="11" t="n">
        <v>-1.1577921289223738</v>
      </c>
    </row>
    <row r="3846">
      <c r="B3846" s="12" t="s">
        <v>143</v>
      </c>
      <c r="C3846" s="11" t="n">
        <v>0.7689119314724122</v>
      </c>
      <c r="D3846" s="11" t="n">
        <v>0.8796211678728634</v>
      </c>
      <c r="E3846" s="11" t="n">
        <v>0.8703305893102549</v>
      </c>
      <c r="F3846" s="11" t="n">
        <v>0.8263738360635351</v>
      </c>
      <c r="G3846" s="11" t="n">
        <v>1.0033793970564546</v>
      </c>
    </row>
    <row r="3847">
      <c r="B3847" s="12" t="s">
        <v>144</v>
      </c>
      <c r="C3847" s="11" t="n">
        <v>-0.22145930859308915</v>
      </c>
      <c r="D3847" s="11" t="n">
        <v>-1.1238202706090261</v>
      </c>
      <c r="E3847" s="11" t="n">
        <v>0.43038644518807745</v>
      </c>
      <c r="F3847" s="11" t="n">
        <v>0.6625368476532127</v>
      </c>
      <c r="G3847" s="11" t="n">
        <v>0.7505277454418309</v>
      </c>
    </row>
    <row r="3848">
      <c r="B3848" s="12" t="s">
        <v>145</v>
      </c>
      <c r="C3848" s="11" t="n">
        <v>-0.3748532397421993</v>
      </c>
      <c r="D3848" s="11" t="n">
        <v>-0.4332437770847237</v>
      </c>
      <c r="E3848" s="11" t="n">
        <v>-0.4465589467948856</v>
      </c>
      <c r="F3848" s="11" t="n">
        <v>-0.5293668052414491</v>
      </c>
      <c r="G3848" s="11" t="n">
        <v>-0.5572287182532687</v>
      </c>
    </row>
    <row r="3849">
      <c r="B3849" s="12" t="s">
        <v>146</v>
      </c>
      <c r="C3849" s="11" t="n">
        <v>-0.14358646288997878</v>
      </c>
      <c r="D3849" s="11" t="n">
        <v>0.009785458466240904</v>
      </c>
      <c r="E3849" s="11" t="n">
        <v>-0.23919898538215367</v>
      </c>
      <c r="F3849" s="11" t="n">
        <v>0.7306357480138752</v>
      </c>
      <c r="G3849" s="11" t="n">
        <v>-0.3944207595445235</v>
      </c>
    </row>
    <row r="3850">
      <c r="B3850" s="12" t="s">
        <v>147</v>
      </c>
      <c r="C3850" s="11" t="n">
        <v>-1.3856163028995931</v>
      </c>
      <c r="D3850" s="11" t="n">
        <v>-1.196176298125586</v>
      </c>
      <c r="E3850" s="11" t="n">
        <v>0.10929412717194742</v>
      </c>
      <c r="F3850" s="11" t="n">
        <v>-0.7405851712005269</v>
      </c>
      <c r="G3850" s="11" t="n">
        <v>-1.7770907982174178</v>
      </c>
    </row>
    <row r="3851">
      <c r="B3851" s="12" t="s">
        <v>148</v>
      </c>
      <c r="C3851" s="11" t="n">
        <v>0.7122007536005954</v>
      </c>
      <c r="D3851" s="11" t="n">
        <v>-0.2258778632433165</v>
      </c>
      <c r="E3851" s="11" t="n">
        <v>-0.24369024478416002</v>
      </c>
      <c r="F3851" s="11" t="n">
        <v>0.6400089644783131</v>
      </c>
      <c r="G3851" s="11" t="n">
        <v>-0.42962049906723365</v>
      </c>
    </row>
    <row r="3852">
      <c r="B3852" s="12" t="s">
        <v>149</v>
      </c>
      <c r="C3852" s="11" t="n">
        <v>-0.3420385092681153</v>
      </c>
      <c r="D3852" s="11" t="n">
        <v>-1.0308410959692056</v>
      </c>
      <c r="E3852" s="11" t="n">
        <v>0.09060075788491373</v>
      </c>
      <c r="F3852" s="11" t="n">
        <v>0.12795815707519997</v>
      </c>
      <c r="G3852" s="11" t="n">
        <v>0.09082218945373555</v>
      </c>
    </row>
    <row r="3853">
      <c r="B3853" s="12" t="s">
        <v>150</v>
      </c>
      <c r="C3853" s="11" t="n">
        <v>-0.36764748471668707</v>
      </c>
      <c r="D3853" s="11" t="n">
        <v>-0.18232153196548762</v>
      </c>
      <c r="E3853" s="11" t="n">
        <v>-0.32159617888232894</v>
      </c>
      <c r="F3853" s="11" t="n">
        <v>-0.4235962154575281</v>
      </c>
      <c r="G3853" s="11" t="n">
        <v>-0.3107890976537906</v>
      </c>
    </row>
    <row r="3854">
      <c r="B3854" s="12" t="s">
        <v>151</v>
      </c>
      <c r="C3854" s="11" t="n">
        <v>0.3731715689810029</v>
      </c>
      <c r="D3854" s="11" t="n">
        <v>-0.5503894225322528</v>
      </c>
      <c r="E3854" s="11" t="n">
        <v>-0.6141017166790563</v>
      </c>
      <c r="F3854" s="11" t="n">
        <v>0.44611389251655176</v>
      </c>
      <c r="G3854" s="11" t="n">
        <v>-0.5409487675373308</v>
      </c>
    </row>
    <row r="3855">
      <c r="B3855" s="12" t="s">
        <v>152</v>
      </c>
      <c r="C3855" s="11" t="n">
        <v>-0.2790874108735073</v>
      </c>
      <c r="D3855" s="11" t="n">
        <v>-0.24680350730590117</v>
      </c>
      <c r="E3855" s="11" t="n">
        <v>-0.15985870998120966</v>
      </c>
      <c r="F3855" s="11" t="n">
        <v>-0.24871137355155426</v>
      </c>
      <c r="G3855" s="11" t="n">
        <v>-0.02470641448439448</v>
      </c>
    </row>
    <row r="3856">
      <c r="B3856" s="12" t="s">
        <v>153</v>
      </c>
      <c r="C3856" s="11" t="n">
        <v>-0.3748532397421993</v>
      </c>
      <c r="D3856" s="11" t="n">
        <v>-0.4332437770847237</v>
      </c>
      <c r="E3856" s="11" t="n">
        <v>-0.4465589467948856</v>
      </c>
      <c r="F3856" s="11" t="n">
        <v>-0.5293668052414491</v>
      </c>
      <c r="G3856" s="11" t="n">
        <v>-0.5572287182532687</v>
      </c>
    </row>
    <row r="3857">
      <c r="B3857" s="12" t="s">
        <v>154</v>
      </c>
      <c r="C3857" s="11" t="n">
        <v>-1.3196481423707676</v>
      </c>
      <c r="D3857" s="11" t="n">
        <v>-1.055896856786723</v>
      </c>
      <c r="E3857" s="11" t="n">
        <v>-1.2914068795908644</v>
      </c>
      <c r="F3857" s="11" t="n">
        <v>-1.3485110058424388</v>
      </c>
      <c r="G3857" s="11" t="n">
        <v>-1.2827032861129402</v>
      </c>
    </row>
    <row r="3858">
      <c r="B3858" s="12" t="s">
        <v>155</v>
      </c>
      <c r="C3858" s="11" t="n">
        <v>-0.35117442662013243</v>
      </c>
      <c r="D3858" s="11" t="n">
        <v>0.6770588403170104</v>
      </c>
      <c r="E3858" s="11" t="n">
        <v>-0.2727407629000318</v>
      </c>
      <c r="F3858" s="11" t="n">
        <v>-0.4055467821603411</v>
      </c>
      <c r="G3858" s="11" t="n">
        <v>0.7986070817081341</v>
      </c>
    </row>
    <row r="3859">
      <c r="B3859" s="12" t="s">
        <v>156</v>
      </c>
      <c r="C3859" s="11" t="n">
        <v>-0.39935934519005567</v>
      </c>
      <c r="D3859" s="11" t="n">
        <v>-0.4377184633408442</v>
      </c>
      <c r="E3859" s="11" t="n">
        <v>0.649485613032919</v>
      </c>
      <c r="F3859" s="11" t="n">
        <v>-0.3930707750486686</v>
      </c>
      <c r="G3859" s="11" t="n">
        <v>-0.4998648343235441</v>
      </c>
    </row>
    <row r="3860">
      <c r="B3860" s="12" t="s">
        <v>157</v>
      </c>
      <c r="C3860" s="11" t="n">
        <v>-0.35117442662013243</v>
      </c>
      <c r="D3860" s="11" t="n">
        <v>0.6770588403170104</v>
      </c>
      <c r="E3860" s="11" t="n">
        <v>-0.2727407629000318</v>
      </c>
      <c r="F3860" s="11" t="n">
        <v>-0.4055467821603411</v>
      </c>
      <c r="G3860" s="11" t="n">
        <v>0.7986070817081341</v>
      </c>
    </row>
    <row r="3861">
      <c r="B3861" s="12" t="s">
        <v>158</v>
      </c>
      <c r="C3861" s="11" t="n">
        <v>0.06984874821865183</v>
      </c>
      <c r="D3861" s="11" t="n">
        <v>0.12857319011960744</v>
      </c>
      <c r="E3861" s="11" t="n">
        <v>0.7555203364837366</v>
      </c>
      <c r="F3861" s="11" t="n">
        <v>-1.014891432419481</v>
      </c>
      <c r="G3861" s="11" t="n">
        <v>-0.11062566031478216</v>
      </c>
    </row>
    <row r="3862">
      <c r="B3862" s="12" t="s">
        <v>159</v>
      </c>
      <c r="C3862" s="11" t="n">
        <v>0.7781639390699304</v>
      </c>
      <c r="D3862" s="11" t="n">
        <v>0.7977794628794719</v>
      </c>
      <c r="E3862" s="11" t="n">
        <v>0.9040632598138254</v>
      </c>
      <c r="F3862" s="11" t="n">
        <v>0.8837714691304814</v>
      </c>
      <c r="G3862" s="11" t="n">
        <v>0.934191790217926</v>
      </c>
    </row>
    <row r="3863">
      <c r="B3863" s="12" t="s">
        <v>160</v>
      </c>
      <c r="C3863" s="11" t="n">
        <v>-0.34831445903899816</v>
      </c>
      <c r="D3863" s="11" t="n">
        <v>-0.26226450986231686</v>
      </c>
      <c r="E3863" s="11" t="n">
        <v>0.7190979152672039</v>
      </c>
      <c r="F3863" s="11" t="n">
        <v>0.6419367783108072</v>
      </c>
      <c r="G3863" s="11" t="n">
        <v>0.6355992137511297</v>
      </c>
    </row>
    <row r="3864">
      <c r="B3864" s="12" t="s">
        <v>161</v>
      </c>
      <c r="C3864" s="11" t="n">
        <v>0.10156151837254868</v>
      </c>
      <c r="D3864" s="11" t="n">
        <v>0.08147886455799824</v>
      </c>
      <c r="E3864" s="11" t="n">
        <v>0.0585857349775436</v>
      </c>
      <c r="F3864" s="11" t="n">
        <v>0.10382975564501074</v>
      </c>
      <c r="G3864" s="11" t="n">
        <v>-0.005212529980575198</v>
      </c>
    </row>
    <row r="3865">
      <c r="B3865" s="12" t="s">
        <v>162</v>
      </c>
      <c r="C3865" s="11" t="n">
        <v>0.6522145440822511</v>
      </c>
      <c r="D3865" s="11" t="n">
        <v>0.6290517351817559</v>
      </c>
      <c r="E3865" s="11" t="n">
        <v>0.7445966846143124</v>
      </c>
      <c r="F3865" s="11" t="n">
        <v>0.6327719270025778</v>
      </c>
      <c r="G3865" s="11" t="n">
        <v>0.6061746198868683</v>
      </c>
    </row>
    <row r="3866">
      <c r="B3866" s="12" t="s">
        <v>163</v>
      </c>
      <c r="C3866" s="11" t="n">
        <v>1.109053488668951</v>
      </c>
      <c r="D3866" s="11" t="n">
        <v>-0.6264761886915924</v>
      </c>
      <c r="E3866" s="11" t="n">
        <v>-0.44492435289765453</v>
      </c>
      <c r="F3866" s="11" t="n">
        <v>0.8746271906777916</v>
      </c>
      <c r="G3866" s="11" t="n">
        <v>-0.1724487750820325</v>
      </c>
    </row>
    <row r="3867">
      <c r="B3867" s="12" t="s">
        <v>164</v>
      </c>
      <c r="C3867" s="11" t="n">
        <v>-0.057959475956071316</v>
      </c>
      <c r="D3867" s="11" t="n">
        <v>-1.0342842725832648</v>
      </c>
      <c r="E3867" s="11" t="n">
        <v>-1.1704934755575351</v>
      </c>
      <c r="F3867" s="11" t="n">
        <v>-0.8793978329913061</v>
      </c>
      <c r="G3867" s="11" t="n">
        <v>0.08939334980336167</v>
      </c>
    </row>
    <row r="3868">
      <c r="B3868" s="12" t="s">
        <v>165</v>
      </c>
      <c r="C3868" s="11" t="n">
        <v>-0.3333187457324138</v>
      </c>
      <c r="D3868" s="11" t="n">
        <v>-1.1186760960152622</v>
      </c>
      <c r="E3868" s="11" t="n">
        <v>-1.0083638320498878</v>
      </c>
      <c r="F3868" s="11" t="n">
        <v>0.36801189916157995</v>
      </c>
      <c r="G3868" s="11" t="n">
        <v>0.25055395200641417</v>
      </c>
    </row>
    <row r="3869">
      <c r="B3869" s="12" t="s">
        <v>166</v>
      </c>
      <c r="C3869" s="11" t="n">
        <v>-0.39875820414623053</v>
      </c>
      <c r="D3869" s="11" t="n">
        <v>0.7130412268694122</v>
      </c>
      <c r="E3869" s="11" t="n">
        <v>0.8955708368735187</v>
      </c>
      <c r="F3869" s="11" t="n">
        <v>-0.20451601295195942</v>
      </c>
      <c r="G3869" s="11" t="n">
        <v>-0.06257495380493605</v>
      </c>
    </row>
    <row r="3870">
      <c r="B3870" s="12" t="s">
        <v>167</v>
      </c>
      <c r="C3870" s="11" t="n">
        <v>-0.5378630705093599</v>
      </c>
      <c r="D3870" s="11" t="n">
        <v>0.5178884847526692</v>
      </c>
      <c r="E3870" s="11" t="n">
        <v>0.5206280347040346</v>
      </c>
      <c r="F3870" s="11" t="n">
        <v>-0.42047940183376653</v>
      </c>
      <c r="G3870" s="11" t="n">
        <v>-0.4911429116812487</v>
      </c>
    </row>
    <row r="3871">
      <c r="B3871" s="12" t="s">
        <v>168</v>
      </c>
      <c r="C3871" s="11" t="n">
        <v>-0.4721639609254442</v>
      </c>
      <c r="D3871" s="11" t="n">
        <v>0.4396931540793929</v>
      </c>
      <c r="E3871" s="11" t="n">
        <v>0.6636343085079686</v>
      </c>
      <c r="F3871" s="11" t="n">
        <v>-0.5925522746239658</v>
      </c>
      <c r="G3871" s="11" t="n">
        <v>0.5414285493964686</v>
      </c>
    </row>
    <row r="3872">
      <c r="B3872" s="12" t="s">
        <v>169</v>
      </c>
      <c r="C3872" s="11" t="n">
        <v>-0.5916655850382604</v>
      </c>
      <c r="D3872" s="11" t="n">
        <v>-0.4662738560842863</v>
      </c>
      <c r="E3872" s="11" t="n">
        <v>-0.6212943055010616</v>
      </c>
      <c r="F3872" s="11" t="n">
        <v>-0.5161902920999815</v>
      </c>
      <c r="G3872" s="11" t="n">
        <v>0.4334737594708997</v>
      </c>
    </row>
    <row r="3873">
      <c r="B3873" s="12" t="s">
        <v>170</v>
      </c>
      <c r="C3873" s="11" t="n">
        <v>-0.5646471884267035</v>
      </c>
      <c r="D3873" s="11" t="n">
        <v>-0.638584105676844</v>
      </c>
      <c r="E3873" s="11" t="n">
        <v>-0.7563220293667632</v>
      </c>
      <c r="F3873" s="11" t="n">
        <v>-0.7823752790251515</v>
      </c>
      <c r="G3873" s="11" t="n">
        <v>-0.7157368456717572</v>
      </c>
    </row>
    <row r="3874">
      <c r="B3874" s="12" t="s">
        <v>171</v>
      </c>
      <c r="C3874" s="11" t="n">
        <v>0.5625720170639763</v>
      </c>
      <c r="D3874" s="11" t="n">
        <v>0.4501678019717179</v>
      </c>
      <c r="E3874" s="11" t="n">
        <v>0.7154844203258452</v>
      </c>
      <c r="F3874" s="11" t="n">
        <v>-0.4430837875197291</v>
      </c>
      <c r="G3874" s="11" t="n">
        <v>-0.36110191208198295</v>
      </c>
    </row>
    <row r="3875">
      <c r="B3875" s="12" t="s">
        <v>172</v>
      </c>
      <c r="C3875" s="11" t="n">
        <v>0.4690452312818367</v>
      </c>
      <c r="D3875" s="11" t="n">
        <v>-0.49432704653315973</v>
      </c>
      <c r="E3875" s="11" t="n">
        <v>0.6210634152816716</v>
      </c>
      <c r="F3875" s="11" t="n">
        <v>-0.6380832813710269</v>
      </c>
      <c r="G3875" s="11" t="n">
        <v>0.529945868664516</v>
      </c>
    </row>
    <row r="3876">
      <c r="B3876" s="12" t="s">
        <v>173</v>
      </c>
      <c r="C3876" s="11" t="n">
        <v>-0.09549083610799336</v>
      </c>
      <c r="D3876" s="11" t="n">
        <v>1.01008839207634</v>
      </c>
      <c r="E3876" s="11" t="n">
        <v>0.08406751385626787</v>
      </c>
      <c r="F3876" s="11" t="n">
        <v>0.08613588968244557</v>
      </c>
      <c r="G3876" s="11" t="n">
        <v>0.08585436123030421</v>
      </c>
    </row>
    <row r="3877">
      <c r="B3877" s="12" t="s">
        <v>174</v>
      </c>
      <c r="C3877" s="11" t="n">
        <v>0.1841505563737904</v>
      </c>
      <c r="D3877" s="11" t="n">
        <v>0.09752207282786607</v>
      </c>
      <c r="E3877" s="11" t="n">
        <v>0.15727144927384984</v>
      </c>
      <c r="F3877" s="11" t="n">
        <v>0.2629889515000503</v>
      </c>
      <c r="G3877" s="11" t="n">
        <v>0.2690370563134463</v>
      </c>
    </row>
    <row r="3878">
      <c r="B3878" s="12" t="s">
        <v>175</v>
      </c>
      <c r="C3878" s="11" t="n">
        <v>-1.2001865566929881</v>
      </c>
      <c r="D3878" s="11" t="n">
        <v>0.2725483028908968</v>
      </c>
      <c r="E3878" s="11" t="n">
        <v>0.22446431653906718</v>
      </c>
      <c r="F3878" s="11" t="n">
        <v>0.4739742281109889</v>
      </c>
      <c r="G3878" s="11" t="n">
        <v>-0.5368290281810078</v>
      </c>
    </row>
    <row r="3879">
      <c r="B3879" s="12" t="s">
        <v>176</v>
      </c>
      <c r="C3879" s="11" t="n">
        <v>0.3108628941966618</v>
      </c>
      <c r="D3879" s="11" t="n">
        <v>-0.4944089756161212</v>
      </c>
      <c r="E3879" s="11" t="n">
        <v>-0.9418991963969932</v>
      </c>
      <c r="F3879" s="11" t="n">
        <v>-0.6558334129820134</v>
      </c>
      <c r="G3879" s="11" t="n">
        <v>-0.7597909874814279</v>
      </c>
    </row>
    <row r="3880">
      <c r="B3880" s="12" t="s">
        <v>177</v>
      </c>
      <c r="C3880" s="11" t="n">
        <v>0.23530451407768993</v>
      </c>
      <c r="D3880" s="11" t="n">
        <v>0.49946163776267927</v>
      </c>
      <c r="E3880" s="11" t="n">
        <v>0.2807337178222502</v>
      </c>
      <c r="F3880" s="11" t="n">
        <v>0.39672988034141987</v>
      </c>
      <c r="G3880" s="11" t="n">
        <v>0.4118085251135266</v>
      </c>
    </row>
    <row r="3881">
      <c r="B3881" s="12" t="s">
        <v>178</v>
      </c>
      <c r="C3881" s="11" t="n">
        <v>0.08046499856304834</v>
      </c>
      <c r="D3881" s="11" t="n">
        <v>0.24192814962879705</v>
      </c>
      <c r="E3881" s="11" t="n">
        <v>0.16172294995464398</v>
      </c>
      <c r="F3881" s="11" t="n">
        <v>0.11531744928514343</v>
      </c>
      <c r="G3881" s="11" t="n">
        <v>0.1245999317113915</v>
      </c>
    </row>
    <row r="3882">
      <c r="B3882" s="12" t="s">
        <v>179</v>
      </c>
      <c r="C3882" s="11" t="n">
        <v>0.23530451407768993</v>
      </c>
      <c r="D3882" s="11" t="n">
        <v>0.49946163776267927</v>
      </c>
      <c r="E3882" s="11" t="n">
        <v>0.2807337178222502</v>
      </c>
      <c r="F3882" s="11" t="n">
        <v>0.39672988034141987</v>
      </c>
      <c r="G3882" s="11" t="n">
        <v>0.4118085251135266</v>
      </c>
    </row>
    <row r="3883">
      <c r="B3883" s="12" t="s">
        <v>180</v>
      </c>
      <c r="C3883" s="11" t="n">
        <v>-0.4120531925668445</v>
      </c>
      <c r="D3883" s="11" t="n">
        <v>0.8816595460698551</v>
      </c>
      <c r="E3883" s="11" t="n">
        <v>-0.2073522533712513</v>
      </c>
      <c r="F3883" s="11" t="n">
        <v>-0.24233274442784314</v>
      </c>
      <c r="G3883" s="11" t="n">
        <v>-0.21187387109824218</v>
      </c>
    </row>
    <row r="3884">
      <c r="B3884" s="12" t="s">
        <v>181</v>
      </c>
      <c r="C3884" s="11" t="n">
        <v>-0.5550758537449729</v>
      </c>
      <c r="D3884" s="11" t="n">
        <v>0.7064359945631482</v>
      </c>
      <c r="E3884" s="11" t="n">
        <v>0.6296558527060183</v>
      </c>
      <c r="F3884" s="11" t="n">
        <v>-0.2920051592843196</v>
      </c>
      <c r="G3884" s="11" t="n">
        <v>0.7040432939935082</v>
      </c>
    </row>
    <row r="3885">
      <c r="B3885" s="12" t="s">
        <v>182</v>
      </c>
      <c r="C3885" s="11" t="n">
        <v>0.1362590654045297</v>
      </c>
      <c r="D3885" s="11" t="n">
        <v>0.19048146769621876</v>
      </c>
      <c r="E3885" s="11" t="n">
        <v>0.09866006011472095</v>
      </c>
      <c r="F3885" s="11" t="n">
        <v>0.10441784054004799</v>
      </c>
      <c r="G3885" s="11" t="n">
        <v>0.05499104975815339</v>
      </c>
    </row>
    <row r="3886">
      <c r="B3886" s="12" t="s">
        <v>183</v>
      </c>
      <c r="C3886" s="11" t="n">
        <v>-0.5728444385747089</v>
      </c>
      <c r="D3886" s="11" t="n">
        <v>-0.46566178404913927</v>
      </c>
      <c r="E3886" s="11" t="n">
        <v>0.41625269362126094</v>
      </c>
      <c r="F3886" s="11" t="n">
        <v>-0.6966889742112405</v>
      </c>
      <c r="G3886" s="11" t="n">
        <v>0.16543064471747826</v>
      </c>
    </row>
    <row r="3887">
      <c r="B3887" s="12" t="s">
        <v>184</v>
      </c>
      <c r="C3887" s="11" t="n">
        <v>0.23530451407768993</v>
      </c>
      <c r="D3887" s="11" t="n">
        <v>0.49946163776267927</v>
      </c>
      <c r="E3887" s="11" t="n">
        <v>0.2807337178222502</v>
      </c>
      <c r="F3887" s="11" t="n">
        <v>0.39672988034141987</v>
      </c>
      <c r="G3887" s="11" t="n">
        <v>0.4118085251135266</v>
      </c>
    </row>
    <row r="3888">
      <c r="B3888" s="12" t="s">
        <v>185</v>
      </c>
      <c r="C3888" s="11" t="n">
        <v>0.8910789104207391</v>
      </c>
      <c r="D3888" s="11" t="n">
        <v>-1.2214944225394975</v>
      </c>
      <c r="E3888" s="11" t="n">
        <v>1.116400329433306</v>
      </c>
      <c r="F3888" s="11" t="n">
        <v>0.846470037344055</v>
      </c>
      <c r="G3888" s="11" t="n">
        <v>-0.0011539124485357988</v>
      </c>
    </row>
    <row r="3889">
      <c r="B3889" s="12" t="s">
        <v>186</v>
      </c>
      <c r="C3889" s="11" t="n">
        <v>-0.38878117741307516</v>
      </c>
      <c r="D3889" s="11" t="n">
        <v>-0.1830843995583855</v>
      </c>
      <c r="E3889" s="11" t="n">
        <v>-0.07514401387758074</v>
      </c>
      <c r="F3889" s="11" t="n">
        <v>-0.8898250348476999</v>
      </c>
      <c r="G3889" s="11" t="n">
        <v>-0.9313578428774765</v>
      </c>
    </row>
    <row r="3890">
      <c r="B3890" s="12" t="s">
        <v>187</v>
      </c>
      <c r="C3890" s="11" t="n">
        <v>-0.47125099846042584</v>
      </c>
      <c r="D3890" s="11" t="n">
        <v>0.5874743766556261</v>
      </c>
      <c r="E3890" s="11" t="n">
        <v>0.5832262301879645</v>
      </c>
      <c r="F3890" s="11" t="n">
        <v>-0.5091783397911289</v>
      </c>
      <c r="G3890" s="11" t="n">
        <v>0.5966156419194686</v>
      </c>
    </row>
    <row r="3891">
      <c r="B3891" s="12" t="s">
        <v>188</v>
      </c>
      <c r="C3891" s="11" t="n">
        <v>-0.536155388352908</v>
      </c>
      <c r="D3891" s="11" t="n">
        <v>0.7901926228713476</v>
      </c>
      <c r="E3891" s="11" t="n">
        <v>-0.40801869890168785</v>
      </c>
      <c r="F3891" s="11" t="n">
        <v>0.4360711252397973</v>
      </c>
      <c r="G3891" s="11" t="n">
        <v>0.4746278310768348</v>
      </c>
    </row>
    <row r="3892">
      <c r="B3892" s="12" t="s">
        <v>189</v>
      </c>
      <c r="C3892" s="11" t="n">
        <v>-0.6516929319888103</v>
      </c>
      <c r="D3892" s="11" t="n">
        <v>-0.6594725061895286</v>
      </c>
      <c r="E3892" s="11" t="n">
        <v>-0.5242017070923746</v>
      </c>
      <c r="F3892" s="11" t="n">
        <v>0.4529062712019565</v>
      </c>
      <c r="G3892" s="11" t="n">
        <v>-0.4726192994603302</v>
      </c>
    </row>
    <row r="3893">
      <c r="B3893" s="12" t="s">
        <v>190</v>
      </c>
      <c r="C3893" s="11" t="n">
        <v>-0.2395812255200367</v>
      </c>
      <c r="D3893" s="11" t="n">
        <v>0.8925186041601947</v>
      </c>
      <c r="E3893" s="11" t="n">
        <v>-0.12074830895472388</v>
      </c>
      <c r="F3893" s="11" t="n">
        <v>-0.24424349389296918</v>
      </c>
      <c r="G3893" s="11" t="n">
        <v>0.943234536645214</v>
      </c>
    </row>
    <row r="3894">
      <c r="B3894" s="12" t="s">
        <v>191</v>
      </c>
      <c r="C3894" s="11" t="n">
        <v>0.4896315808884495</v>
      </c>
      <c r="D3894" s="11" t="n">
        <v>-0.6114516995786436</v>
      </c>
      <c r="E3894" s="11" t="n">
        <v>0.3792815248017787</v>
      </c>
      <c r="F3894" s="11" t="n">
        <v>0.3208380904701853</v>
      </c>
      <c r="G3894" s="11" t="n">
        <v>-0.8927364263414228</v>
      </c>
    </row>
    <row r="3895">
      <c r="B3895" s="12" t="s">
        <v>192</v>
      </c>
      <c r="C3895" s="11" t="n">
        <v>0.8014219456547682</v>
      </c>
      <c r="D3895" s="11" t="n">
        <v>0.6087636747074328</v>
      </c>
      <c r="E3895" s="11" t="n">
        <v>-0.13787055223848377</v>
      </c>
      <c r="F3895" s="11" t="n">
        <v>-0.2513254565451666</v>
      </c>
      <c r="G3895" s="11" t="n">
        <v>0.6649994887884398</v>
      </c>
    </row>
    <row r="3896">
      <c r="B3896" s="12" t="s">
        <v>193</v>
      </c>
      <c r="C3896" s="11" t="n">
        <v>-0.59918919954751</v>
      </c>
      <c r="D3896" s="11" t="n">
        <v>-0.5785795955329291</v>
      </c>
      <c r="E3896" s="11" t="n">
        <v>0.4029276339549801</v>
      </c>
      <c r="F3896" s="11" t="n">
        <v>-0.7373725297877458</v>
      </c>
      <c r="G3896" s="11" t="n">
        <v>-0.6939349004940762</v>
      </c>
    </row>
    <row r="3897">
      <c r="B3897" s="12" t="s">
        <v>194</v>
      </c>
      <c r="C3897" s="11" t="n">
        <v>-0.5625001493257091</v>
      </c>
      <c r="D3897" s="11" t="n">
        <v>0.6772748113875577</v>
      </c>
      <c r="E3897" s="11" t="n">
        <v>0.5786562414320313</v>
      </c>
      <c r="F3897" s="11" t="n">
        <v>-0.6046124303367089</v>
      </c>
      <c r="G3897" s="11" t="n">
        <v>0.6152622858652812</v>
      </c>
    </row>
    <row r="3898">
      <c r="B3898" s="12" t="s">
        <v>195</v>
      </c>
      <c r="C3898" s="11" t="n">
        <v>0.5493120167263292</v>
      </c>
      <c r="D3898" s="11" t="n">
        <v>0.6089538300289599</v>
      </c>
      <c r="E3898" s="11" t="n">
        <v>0.6611510895034947</v>
      </c>
      <c r="F3898" s="11" t="n">
        <v>0.9084811341557835</v>
      </c>
      <c r="G3898" s="11" t="n">
        <v>0.6000147470006789</v>
      </c>
    </row>
    <row r="3899">
      <c r="B3899" s="12" t="s">
        <v>196</v>
      </c>
      <c r="C3899" s="11" t="n">
        <v>-1.1156223390940534</v>
      </c>
      <c r="D3899" s="11" t="n">
        <v>-0.7944740458860728</v>
      </c>
      <c r="E3899" s="11" t="n">
        <v>-0.6415589734143259</v>
      </c>
      <c r="F3899" s="11" t="n">
        <v>-0.35649544653649645</v>
      </c>
      <c r="G3899" s="11" t="n">
        <v>-0.555481878935983</v>
      </c>
    </row>
    <row r="3900">
      <c r="B3900" s="12" t="s">
        <v>197</v>
      </c>
      <c r="C3900" s="11" t="n">
        <v>0.5655350301995439</v>
      </c>
      <c r="D3900" s="11" t="n">
        <v>-0.3316274671719013</v>
      </c>
      <c r="E3900" s="11" t="n">
        <v>0.703516842279333</v>
      </c>
      <c r="F3900" s="11" t="n">
        <v>-0.5429759019750398</v>
      </c>
      <c r="G3900" s="11" t="n">
        <v>0.250128314554912</v>
      </c>
    </row>
    <row r="3901">
      <c r="B3901" s="12" t="s">
        <v>198</v>
      </c>
      <c r="C3901" s="11" t="n">
        <v>0.7180020726062395</v>
      </c>
      <c r="D3901" s="11" t="n">
        <v>0.6014199877330029</v>
      </c>
      <c r="E3901" s="11" t="n">
        <v>0.6839895464131986</v>
      </c>
      <c r="F3901" s="11" t="n">
        <v>0.9595150848247558</v>
      </c>
      <c r="G3901" s="11" t="n">
        <v>0.9741038714006862</v>
      </c>
    </row>
    <row r="3902">
      <c r="B3902" s="12" t="s">
        <v>199</v>
      </c>
      <c r="C3902" s="11" t="n">
        <v>0.4755406477276374</v>
      </c>
      <c r="D3902" s="11" t="n">
        <v>-0.6420343729213718</v>
      </c>
      <c r="E3902" s="11" t="n">
        <v>-0.9320335219768889</v>
      </c>
      <c r="F3902" s="11" t="n">
        <v>0.38259306158519824</v>
      </c>
      <c r="G3902" s="11" t="n">
        <v>0.5867629680881485</v>
      </c>
    </row>
    <row r="3903">
      <c r="B3903" s="12" t="s">
        <v>200</v>
      </c>
      <c r="C3903" s="11" t="n">
        <v>-0.6269958782761558</v>
      </c>
      <c r="D3903" s="11" t="n">
        <v>0.7243840367076166</v>
      </c>
      <c r="E3903" s="11" t="n">
        <v>0.7830030751424646</v>
      </c>
      <c r="F3903" s="11" t="n">
        <v>-0.25663067948428653</v>
      </c>
      <c r="G3903" s="11" t="n">
        <v>0.9921038572566965</v>
      </c>
    </row>
    <row r="3904">
      <c r="B3904" s="12" t="s">
        <v>201</v>
      </c>
      <c r="C3904" s="11" t="n">
        <v>0.7180020726062395</v>
      </c>
      <c r="D3904" s="11" t="n">
        <v>-0.39858001226699713</v>
      </c>
      <c r="E3904" s="11" t="n">
        <v>-0.31601045358680135</v>
      </c>
      <c r="F3904" s="11" t="n">
        <v>-0.04048491517524422</v>
      </c>
      <c r="G3904" s="11" t="n">
        <v>0.9741038714006862</v>
      </c>
    </row>
    <row r="3905">
      <c r="B3905" s="12" t="s">
        <v>202</v>
      </c>
      <c r="C3905" s="11" t="n">
        <v>0.5407681168749514</v>
      </c>
      <c r="D3905" s="11" t="n">
        <v>0.4457871704786145</v>
      </c>
      <c r="E3905" s="11" t="n">
        <v>-0.4414262383784333</v>
      </c>
      <c r="F3905" s="11" t="n">
        <v>-0.5476832668134524</v>
      </c>
      <c r="G3905" s="11" t="n">
        <v>-0.4563096966807443</v>
      </c>
    </row>
    <row r="3906">
      <c r="B3906" s="12" t="s">
        <v>203</v>
      </c>
      <c r="C3906" s="11" t="n">
        <v>0.42148552812079654</v>
      </c>
      <c r="D3906" s="11" t="n">
        <v>0.30072815714567636</v>
      </c>
      <c r="E3906" s="11" t="n">
        <v>-0.5666463716657004</v>
      </c>
      <c r="F3906" s="11" t="n">
        <v>0.45600162282482604</v>
      </c>
      <c r="G3906" s="11" t="n">
        <v>0.2998281880152156</v>
      </c>
    </row>
    <row r="3907">
      <c r="B3907" s="12" t="s">
        <v>204</v>
      </c>
      <c r="C3907" s="11" t="n">
        <v>-0.27425853355297747</v>
      </c>
      <c r="D3907" s="11" t="n">
        <v>0.8308270419908617</v>
      </c>
      <c r="E3907" s="11" t="n">
        <v>0.9228204686591237</v>
      </c>
      <c r="F3907" s="11" t="n">
        <v>0.77885122784134</v>
      </c>
      <c r="G3907" s="11" t="n">
        <v>-0.32844651676306214</v>
      </c>
    </row>
    <row r="3908">
      <c r="B3908" s="12" t="s">
        <v>205</v>
      </c>
      <c r="C3908" s="11" t="n">
        <v>-0.36979867305310865</v>
      </c>
      <c r="D3908" s="11" t="n">
        <v>-0.4290633935345509</v>
      </c>
      <c r="E3908" s="11" t="n">
        <v>-0.3201905277169832</v>
      </c>
      <c r="F3908" s="11" t="n">
        <v>0.6648918836462148</v>
      </c>
      <c r="G3908" s="11" t="n">
        <v>-0.4099646199763356</v>
      </c>
    </row>
    <row r="3909">
      <c r="B3909" s="12" t="s">
        <v>206</v>
      </c>
      <c r="C3909" s="11" t="n">
        <v>-0.2904813061166234</v>
      </c>
      <c r="D3909" s="11" t="n">
        <v>0.8821869382026302</v>
      </c>
      <c r="E3909" s="11" t="n">
        <v>0.8109536456006996</v>
      </c>
      <c r="F3909" s="11" t="n">
        <v>0.8611124620515982</v>
      </c>
      <c r="G3909" s="11" t="n">
        <v>-0.1561195237410189</v>
      </c>
    </row>
    <row r="3910">
      <c r="B3910" s="12" t="s">
        <v>207</v>
      </c>
      <c r="C3910" s="11" t="n">
        <v>-0.00675736811134886</v>
      </c>
      <c r="D3910" s="11" t="n">
        <v>-0.10844519294173782</v>
      </c>
      <c r="E3910" s="11" t="n">
        <v>-0.2400163952749894</v>
      </c>
      <c r="F3910" s="11" t="n">
        <v>-0.22043911910876357</v>
      </c>
      <c r="G3910" s="11" t="n">
        <v>1.0830173625766366</v>
      </c>
    </row>
    <row r="3911">
      <c r="B3911" s="12" t="s">
        <v>208</v>
      </c>
      <c r="C3911" s="11" t="n">
        <v>0.7225173243274936</v>
      </c>
      <c r="D3911" s="11" t="n">
        <v>0.594447670567603</v>
      </c>
      <c r="E3911" s="11" t="n">
        <v>-0.308486174931061</v>
      </c>
      <c r="F3911" s="11" t="n">
        <v>-0.12312066571524305</v>
      </c>
      <c r="G3911" s="11" t="n">
        <v>0.21685914793066052</v>
      </c>
    </row>
    <row r="3912">
      <c r="B3912" s="12" t="s">
        <v>209</v>
      </c>
      <c r="C3912" s="11" t="n">
        <v>0.5577956363587608</v>
      </c>
      <c r="D3912" s="11" t="n">
        <v>0.43896547857023904</v>
      </c>
      <c r="E3912" s="11" t="n">
        <v>-0.5353140799665912</v>
      </c>
      <c r="F3912" s="11" t="n">
        <v>0.637687955008376</v>
      </c>
      <c r="G3912" s="11" t="n">
        <v>0.5526787027186604</v>
      </c>
    </row>
    <row r="3913">
      <c r="B3913" s="12" t="s">
        <v>210</v>
      </c>
      <c r="C3913" s="11" t="n">
        <v>0.6285688625342996</v>
      </c>
      <c r="D3913" s="11" t="n">
        <v>-0.5237294482538317</v>
      </c>
      <c r="E3913" s="11" t="n">
        <v>0.5627538357517494</v>
      </c>
      <c r="F3913" s="11" t="n">
        <v>-0.25306006563491046</v>
      </c>
      <c r="G3913" s="11" t="n">
        <v>0.9277587946962775</v>
      </c>
    </row>
    <row r="3914">
      <c r="B3914" s="12" t="s">
        <v>211</v>
      </c>
      <c r="C3914" s="11" t="n">
        <v>0.9618868975874024</v>
      </c>
      <c r="D3914" s="11" t="n">
        <v>0.0712289752961861</v>
      </c>
      <c r="E3914" s="11" t="n">
        <v>1.028975278881064</v>
      </c>
      <c r="F3914" s="11" t="n">
        <v>1.218798457389151</v>
      </c>
      <c r="G3914" s="11" t="n">
        <v>1.6282172064293259</v>
      </c>
    </row>
    <row r="3915">
      <c r="B3915" s="12" t="s">
        <v>212</v>
      </c>
      <c r="C3915" s="11" t="n">
        <v>-0.35141814553782424</v>
      </c>
      <c r="D3915" s="11" t="n">
        <v>0.6705309970594868</v>
      </c>
      <c r="E3915" s="11" t="n">
        <v>-0.36018800587003685</v>
      </c>
      <c r="F3915" s="11" t="n">
        <v>0.6412701884810144</v>
      </c>
      <c r="G3915" s="11" t="n">
        <v>-0.20296189121136443</v>
      </c>
    </row>
    <row r="3916">
      <c r="B3916" s="12" t="s">
        <v>213</v>
      </c>
      <c r="C3916" s="11" t="n">
        <v>0.7113569656989656</v>
      </c>
      <c r="D3916" s="11" t="n">
        <v>-0.07633724569939115</v>
      </c>
      <c r="E3916" s="11" t="n">
        <v>-0.26300456885896306</v>
      </c>
      <c r="F3916" s="11" t="n">
        <v>-0.4602531275608648</v>
      </c>
      <c r="G3916" s="11" t="n">
        <v>0.742965281808158</v>
      </c>
    </row>
    <row r="3917">
      <c r="B3917" s="12" t="s">
        <v>214</v>
      </c>
      <c r="C3917" s="11" t="n">
        <v>-1.4549400958984924</v>
      </c>
      <c r="D3917" s="11" t="n">
        <v>-1.226048893638871</v>
      </c>
      <c r="E3917" s="11" t="n">
        <v>-1.4175452182964712</v>
      </c>
      <c r="F3917" s="11" t="n">
        <v>-1.4659560661476174</v>
      </c>
      <c r="G3917" s="11" t="n">
        <v>-1.189939830172798</v>
      </c>
    </row>
    <row r="3918">
      <c r="B3918" s="12" t="s">
        <v>215</v>
      </c>
      <c r="C3918" s="11" t="n">
        <v>-0.43194494954241325</v>
      </c>
      <c r="D3918" s="11" t="n">
        <v>-0.4905300990744914</v>
      </c>
      <c r="E3918" s="11" t="n">
        <v>0.6582419100741372</v>
      </c>
      <c r="F3918" s="11" t="n">
        <v>-0.3822101730549221</v>
      </c>
      <c r="G3918" s="11" t="n">
        <v>0.5353673771575034</v>
      </c>
    </row>
    <row r="3919">
      <c r="B3919" s="12" t="s">
        <v>216</v>
      </c>
      <c r="C3919" s="11" t="n">
        <v>-0.7789594812599736</v>
      </c>
      <c r="D3919" s="11" t="n">
        <v>0.19546811147505405</v>
      </c>
      <c r="E3919" s="11" t="n">
        <v>-0.6426434228947597</v>
      </c>
      <c r="F3919" s="11" t="n">
        <v>0.41324408621928654</v>
      </c>
      <c r="G3919" s="11" t="n">
        <v>-0.630363550770201</v>
      </c>
    </row>
    <row r="3920">
      <c r="B3920" s="12" t="s">
        <v>217</v>
      </c>
      <c r="C3920" s="11" t="n">
        <v>0.6739699283926921</v>
      </c>
      <c r="D3920" s="11" t="n">
        <v>0.8338180544645537</v>
      </c>
      <c r="E3920" s="11" t="n">
        <v>-0.20801820153000783</v>
      </c>
      <c r="F3920" s="11" t="n">
        <v>-0.1557455663880365</v>
      </c>
      <c r="G3920" s="11" t="n">
        <v>0.9708533339073098</v>
      </c>
    </row>
    <row r="3921">
      <c r="B3921" s="12" t="s">
        <v>218</v>
      </c>
      <c r="C3921" s="11" t="n">
        <v>-1.2136594098701083</v>
      </c>
      <c r="D3921" s="11" t="n">
        <v>0.10532988713492397</v>
      </c>
      <c r="E3921" s="11" t="n">
        <v>-0.03297974116078706</v>
      </c>
      <c r="F3921" s="11" t="n">
        <v>0.15813647633716243</v>
      </c>
      <c r="G3921" s="11" t="n">
        <v>-0.9723722937305999</v>
      </c>
    </row>
    <row r="3922">
      <c r="B3922" s="12" t="s">
        <v>219</v>
      </c>
      <c r="C3922" s="11" t="n">
        <v>-0.18681754038652798</v>
      </c>
      <c r="D3922" s="11" t="n">
        <v>0.7722948686260711</v>
      </c>
      <c r="E3922" s="11" t="n">
        <v>-0.20332858040799007</v>
      </c>
      <c r="F3922" s="11" t="n">
        <v>-0.30974384265774724</v>
      </c>
      <c r="G3922" s="11" t="n">
        <v>-0.4089251291156595</v>
      </c>
    </row>
    <row r="3923">
      <c r="B3923" s="12" t="s">
        <v>220</v>
      </c>
      <c r="C3923" s="11" t="n">
        <v>0.8875556147870083</v>
      </c>
      <c r="D3923" s="11" t="n">
        <v>0.013116688386526354</v>
      </c>
      <c r="E3923" s="11" t="n">
        <v>-0.25915878729701136</v>
      </c>
      <c r="F3923" s="11" t="n">
        <v>-0.23807904562805637</v>
      </c>
      <c r="G3923" s="11" t="n">
        <v>-0.13801317810377123</v>
      </c>
    </row>
    <row r="3924">
      <c r="B3924" s="12" t="s">
        <v>221</v>
      </c>
      <c r="C3924" s="11" t="n">
        <v>-0.5830078184096381</v>
      </c>
      <c r="D3924" s="11" t="n">
        <v>0.563037551133049</v>
      </c>
      <c r="E3924" s="11" t="n">
        <v>-0.4919988926337071</v>
      </c>
      <c r="F3924" s="11" t="n">
        <v>-0.6032814805539211</v>
      </c>
      <c r="G3924" s="11" t="n">
        <v>0.6181338938771868</v>
      </c>
    </row>
    <row r="3925">
      <c r="B3925" s="12" t="s">
        <v>222</v>
      </c>
      <c r="C3925" s="11" t="n">
        <v>0.4600188244214971</v>
      </c>
      <c r="D3925" s="11" t="n">
        <v>0.5942005032652462</v>
      </c>
      <c r="E3925" s="11" t="n">
        <v>0.7328188308712855</v>
      </c>
      <c r="F3925" s="11" t="n">
        <v>0.8563733663279667</v>
      </c>
      <c r="G3925" s="11" t="n">
        <v>0.5587496939427803</v>
      </c>
    </row>
    <row r="3926">
      <c r="B3926" s="12" t="s">
        <v>223</v>
      </c>
      <c r="C3926" s="11" t="n">
        <v>0.6040633248599034</v>
      </c>
      <c r="D3926" s="11" t="n">
        <v>0.6024335495893327</v>
      </c>
      <c r="E3926" s="11" t="n">
        <v>0.4060790240352561</v>
      </c>
      <c r="F3926" s="11" t="n">
        <v>0.322152221121482</v>
      </c>
      <c r="G3926" s="11" t="n">
        <v>0.378726804729955</v>
      </c>
    </row>
    <row r="3927">
      <c r="B3927" s="12" t="s">
        <v>224</v>
      </c>
      <c r="C3927" s="11" t="n">
        <v>-0.23059575332102078</v>
      </c>
      <c r="D3927" s="11" t="n">
        <v>-0.06875665023330502</v>
      </c>
      <c r="E3927" s="11" t="n">
        <v>-0.1734723150733748</v>
      </c>
      <c r="F3927" s="11" t="n">
        <v>-0.24596552101187896</v>
      </c>
      <c r="G3927" s="11" t="n">
        <v>-0.09749399857190522</v>
      </c>
    </row>
    <row r="3928">
      <c r="B3928" s="12" t="s">
        <v>225</v>
      </c>
      <c r="C3928" s="11" t="n">
        <v>0.23797550328088324</v>
      </c>
      <c r="D3928" s="11" t="n">
        <v>0.4661585873048848</v>
      </c>
      <c r="E3928" s="11" t="n">
        <v>0.21039849375546726</v>
      </c>
      <c r="F3928" s="11" t="n">
        <v>0.39543027864686486</v>
      </c>
      <c r="G3928" s="11" t="n">
        <v>0.3801650656612301</v>
      </c>
    </row>
    <row r="3929">
      <c r="B3929" s="12" t="s">
        <v>226</v>
      </c>
      <c r="C3929" s="11" t="n">
        <v>0.7921211406618669</v>
      </c>
      <c r="D3929" s="11" t="n">
        <v>0.9603729912854861</v>
      </c>
      <c r="E3929" s="11" t="n">
        <v>-0.10817665334074089</v>
      </c>
      <c r="F3929" s="11" t="n">
        <v>0.8998467487814743</v>
      </c>
      <c r="G3929" s="11" t="n">
        <v>0.046104664179538624</v>
      </c>
    </row>
    <row r="3930">
      <c r="B3930" s="12" t="s">
        <v>227</v>
      </c>
      <c r="C3930" s="11" t="n">
        <v>-0.5577350562580499</v>
      </c>
      <c r="D3930" s="11" t="n">
        <v>0.40118165385135196</v>
      </c>
      <c r="E3930" s="11" t="n">
        <v>-0.47492781318199473</v>
      </c>
      <c r="F3930" s="11" t="n">
        <v>0.47040697927026187</v>
      </c>
      <c r="G3930" s="11" t="n">
        <v>-0.5816717530459572</v>
      </c>
    </row>
    <row r="3931">
      <c r="B3931" s="12" t="s">
        <v>228</v>
      </c>
      <c r="C3931" s="11" t="n">
        <v>-0.36335846040362707</v>
      </c>
      <c r="D3931" s="11" t="n">
        <v>-0.2707182723273367</v>
      </c>
      <c r="E3931" s="11" t="n">
        <v>0.0960957070470414</v>
      </c>
      <c r="F3931" s="11" t="n">
        <v>0.6437196947573387</v>
      </c>
      <c r="G3931" s="11" t="n">
        <v>-0.5957729016736271</v>
      </c>
    </row>
    <row r="3932">
      <c r="B3932" s="12" t="s">
        <v>229</v>
      </c>
      <c r="C3932" s="11" t="n">
        <v>0.39359755604113555</v>
      </c>
      <c r="D3932" s="11" t="n">
        <v>-0.625286383303373</v>
      </c>
      <c r="E3932" s="11" t="n">
        <v>0.5335769033125901</v>
      </c>
      <c r="F3932" s="11" t="n">
        <v>0.5673133524462646</v>
      </c>
      <c r="G3932" s="11" t="n">
        <v>0.5313473506176853</v>
      </c>
    </row>
    <row r="3933">
      <c r="B3933" s="12" t="s">
        <v>230</v>
      </c>
      <c r="C3933" s="11" t="n">
        <v>-0.4151108725830097</v>
      </c>
      <c r="D3933" s="11" t="n">
        <v>-0.34381978569117866</v>
      </c>
      <c r="E3933" s="11" t="n">
        <v>-0.3053028344361648</v>
      </c>
      <c r="F3933" s="11" t="n">
        <v>-0.2912288724421437</v>
      </c>
      <c r="G3933" s="11" t="n">
        <v>0.6827382710966434</v>
      </c>
    </row>
    <row r="3934">
      <c r="B3934" s="12" t="s">
        <v>73</v>
      </c>
      <c r="C3934" s="11" t="n">
        <v>-1.564388560615602</v>
      </c>
      <c r="D3934" s="11" t="n">
        <v>-1.7581989327030492</v>
      </c>
      <c r="E3934" s="11" t="n">
        <v>-1.6046483504008364</v>
      </c>
      <c r="F3934" s="11" t="n">
        <v>-1.5974080102027264</v>
      </c>
      <c r="G3934" s="11" t="n">
        <v>-1.7193359030057307</v>
      </c>
    </row>
    <row r="3935">
      <c r="B3935" s="12" t="s">
        <v>103</v>
      </c>
      <c r="C3935" s="11" t="n">
        <v>0.43247629214005556</v>
      </c>
      <c r="D3935" s="11" t="n">
        <v>0.5782997882620284</v>
      </c>
      <c r="E3935" s="11" t="n">
        <v>0.32402052072131937</v>
      </c>
      <c r="F3935" s="11" t="n">
        <v>0.28566416064548505</v>
      </c>
      <c r="G3935" s="11" t="n">
        <v>0.4138083616886634</v>
      </c>
    </row>
    <row r="3936">
      <c r="B3936" s="12" t="s">
        <v>130</v>
      </c>
      <c r="C3936" s="11" t="n">
        <v>-0.26349285071448847</v>
      </c>
      <c r="D3936" s="11" t="n">
        <v>-0.34558812036500797</v>
      </c>
      <c r="E3936" s="11" t="n">
        <v>0.6070013240347993</v>
      </c>
      <c r="F3936" s="11" t="n">
        <v>-0.449531411505423</v>
      </c>
      <c r="G3936" s="11" t="n">
        <v>0.5753475211675712</v>
      </c>
    </row>
    <row r="3937">
      <c r="B3937" s="12" t="s">
        <v>88</v>
      </c>
      <c r="C3937" s="11" t="n">
        <v>-0.19659001723470837</v>
      </c>
      <c r="D3937" s="11" t="n">
        <v>-0.02085286103361117</v>
      </c>
      <c r="E3937" s="11" t="n">
        <v>-0.04365824322148981</v>
      </c>
      <c r="F3937" s="11" t="n">
        <v>0.8933532869276855</v>
      </c>
      <c r="G3937" s="11" t="n">
        <v>0.08970886362626285</v>
      </c>
    </row>
    <row r="3938">
      <c r="B3938" s="12" t="s">
        <v>155</v>
      </c>
      <c r="C3938" s="11" t="n">
        <v>-0.3510569696810837</v>
      </c>
      <c r="D3938" s="11" t="n">
        <v>0.6282839267051692</v>
      </c>
      <c r="E3938" s="11" t="n">
        <v>-0.25491940338512364</v>
      </c>
      <c r="F3938" s="11" t="n">
        <v>-0.4389035251857152</v>
      </c>
      <c r="G3938" s="11" t="n">
        <v>0.6822475344324319</v>
      </c>
    </row>
    <row r="3939">
      <c r="B3939" s="12" t="s">
        <v>133</v>
      </c>
      <c r="C3939" s="11" t="n">
        <v>0.7877993654180209</v>
      </c>
      <c r="D3939" s="11" t="n">
        <v>-0.1978724046672653</v>
      </c>
      <c r="E3939" s="11" t="n">
        <v>-0.15618790024437068</v>
      </c>
      <c r="F3939" s="11" t="n">
        <v>-0.03814833882581148</v>
      </c>
      <c r="G3939" s="11" t="n">
        <v>-0.07664143480976815</v>
      </c>
    </row>
    <row r="3940">
      <c r="B3940" s="12" t="s">
        <v>92</v>
      </c>
      <c r="C3940" s="11" t="n">
        <v>0.004308968546507863</v>
      </c>
      <c r="D3940" s="11" t="n">
        <v>0.3987939942515788</v>
      </c>
      <c r="E3940" s="11" t="n">
        <v>0.430635929867742</v>
      </c>
      <c r="F3940" s="11" t="n">
        <v>-1.6449291647407378</v>
      </c>
      <c r="G3940" s="11" t="n">
        <v>-0.4631359984120813</v>
      </c>
    </row>
    <row r="3941">
      <c r="B3941" s="12" t="s">
        <v>55</v>
      </c>
      <c r="C3941" s="11" t="n">
        <v>-0.07524805865345918</v>
      </c>
      <c r="D3941" s="11" t="n">
        <v>0.07135711651995091</v>
      </c>
      <c r="E3941" s="11" t="n">
        <v>-0.0011458494441232148</v>
      </c>
      <c r="F3941" s="11" t="n">
        <v>-0.03221356759646632</v>
      </c>
      <c r="G3941" s="11" t="n">
        <v>0.028865269604804844</v>
      </c>
    </row>
    <row r="3942">
      <c r="B3942" s="12" t="s">
        <v>110</v>
      </c>
      <c r="C3942" s="11" t="n">
        <v>-0.5857283030132372</v>
      </c>
      <c r="D3942" s="11" t="n">
        <v>-0.8497187655750968</v>
      </c>
      <c r="E3942" s="11" t="n">
        <v>0.48165642122847707</v>
      </c>
      <c r="F3942" s="11" t="n">
        <v>-0.5188160206347412</v>
      </c>
      <c r="G3942" s="11" t="n">
        <v>-0.6488180446090821</v>
      </c>
    </row>
    <row r="3943">
      <c r="B3943" s="12" t="s">
        <v>161</v>
      </c>
      <c r="C3943" s="11" t="n">
        <v>0.06859727488401113</v>
      </c>
      <c r="D3943" s="11" t="n">
        <v>0.15098222270406136</v>
      </c>
      <c r="E3943" s="11" t="n">
        <v>0.166085904723829</v>
      </c>
      <c r="F3943" s="11" t="n">
        <v>0.1063641804308535</v>
      </c>
      <c r="G3943" s="11" t="n">
        <v>-0.02951794824563425</v>
      </c>
    </row>
    <row r="3944">
      <c r="B3944" s="12" t="s">
        <v>99</v>
      </c>
      <c r="C3944" s="11" t="n">
        <v>-0.13701266184877703</v>
      </c>
      <c r="D3944" s="11" t="n">
        <v>-0.11860211530896692</v>
      </c>
      <c r="E3944" s="11" t="n">
        <v>0.9712967193466646</v>
      </c>
      <c r="F3944" s="11" t="n">
        <v>-0.11290842338002349</v>
      </c>
      <c r="G3944" s="11" t="n">
        <v>-0.1243576281139207</v>
      </c>
    </row>
    <row r="3945">
      <c r="B3945" s="12" t="s">
        <v>51</v>
      </c>
      <c r="C3945" s="11" t="n">
        <v>0.25477271003869717</v>
      </c>
      <c r="D3945" s="11" t="n">
        <v>0.7673826051490336</v>
      </c>
      <c r="E3945" s="11" t="n">
        <v>0.42819520973610636</v>
      </c>
      <c r="F3945" s="11" t="n">
        <v>0.3031881849042328</v>
      </c>
      <c r="G3945" s="11" t="n">
        <v>0.5135247283288136</v>
      </c>
    </row>
    <row r="3946">
      <c r="B3946" s="12" t="s">
        <v>160</v>
      </c>
      <c r="C3946" s="11" t="n">
        <v>-0.3621935031026684</v>
      </c>
      <c r="D3946" s="11" t="n">
        <v>-0.35773326153621454</v>
      </c>
      <c r="E3946" s="11" t="n">
        <v>0.6724026311961904</v>
      </c>
      <c r="F3946" s="11" t="n">
        <v>0.648183469127992</v>
      </c>
      <c r="G3946" s="11" t="n">
        <v>0.5682122169609283</v>
      </c>
    </row>
    <row r="3947">
      <c r="B3947" s="12" t="s">
        <v>100</v>
      </c>
      <c r="C3947" s="11" t="n">
        <v>-1.3465828857553976</v>
      </c>
      <c r="D3947" s="11" t="n">
        <v>-1.1807137179025604</v>
      </c>
      <c r="E3947" s="11" t="n">
        <v>-1.2150677117809288</v>
      </c>
      <c r="F3947" s="11" t="n">
        <v>-1.4203149051185102</v>
      </c>
      <c r="G3947" s="11" t="n">
        <v>-1.2654374846030407</v>
      </c>
    </row>
    <row r="3948">
      <c r="B3948" s="12" t="s">
        <v>81</v>
      </c>
      <c r="C3948" s="11" t="n">
        <v>-0.18049215187366752</v>
      </c>
      <c r="D3948" s="11" t="n">
        <v>0.06766476551648726</v>
      </c>
      <c r="E3948" s="11" t="n">
        <v>-0.10533975539572538</v>
      </c>
      <c r="F3948" s="11" t="n">
        <v>-0.17358114646583367</v>
      </c>
      <c r="G3948" s="11" t="n">
        <v>0.05893991257084874</v>
      </c>
    </row>
    <row r="3949">
      <c r="B3949" s="12" t="s">
        <v>124</v>
      </c>
      <c r="C3949" s="11" t="n">
        <v>1.7226790426256988</v>
      </c>
      <c r="D3949" s="11" t="n">
        <v>0.36831684515446206</v>
      </c>
      <c r="E3949" s="11" t="n">
        <v>-0.33603701675456854</v>
      </c>
      <c r="F3949" s="11" t="n">
        <v>0.5790717319367218</v>
      </c>
      <c r="G3949" s="11" t="n">
        <v>0.5444089517238471</v>
      </c>
    </row>
    <row r="3950">
      <c r="B3950" s="12" t="s">
        <v>63</v>
      </c>
      <c r="C3950" s="11" t="n">
        <v>0.25858766701867353</v>
      </c>
      <c r="D3950" s="11" t="n">
        <v>0.4868843577325235</v>
      </c>
      <c r="E3950" s="11" t="n">
        <v>0.2619372082916769</v>
      </c>
      <c r="F3950" s="11" t="n">
        <v>0.458139125833112</v>
      </c>
      <c r="G3950" s="11" t="n">
        <v>0.4543892507861722</v>
      </c>
    </row>
    <row r="3951">
      <c r="B3951" s="12" t="s">
        <v>213</v>
      </c>
      <c r="C3951" s="11" t="n">
        <v>0.8130749288169437</v>
      </c>
      <c r="D3951" s="11" t="n">
        <v>0.026679510331834244</v>
      </c>
      <c r="E3951" s="11" t="n">
        <v>-0.147918772565081</v>
      </c>
      <c r="F3951" s="11" t="n">
        <v>-0.38925338863324566</v>
      </c>
      <c r="G3951" s="11" t="n">
        <v>0.7548958935843428</v>
      </c>
    </row>
    <row r="3952">
      <c r="B3952" s="12" t="s">
        <v>217</v>
      </c>
      <c r="C3952" s="11" t="n">
        <v>0.8261152214091112</v>
      </c>
      <c r="D3952" s="11" t="n">
        <v>0.9173108460135673</v>
      </c>
      <c r="E3952" s="11" t="n">
        <v>-0.13155135480588775</v>
      </c>
      <c r="F3952" s="11" t="n">
        <v>-0.08151996781639426</v>
      </c>
      <c r="G3952" s="11" t="n">
        <v>1.0045355373990716</v>
      </c>
    </row>
    <row r="3953">
      <c r="B3953" s="12" t="s">
        <v>158</v>
      </c>
      <c r="C3953" s="11" t="n">
        <v>0.1394790276689184</v>
      </c>
      <c r="D3953" s="11" t="n">
        <v>0.4032019482456919</v>
      </c>
      <c r="E3953" s="11" t="n">
        <v>0.6612078715013934</v>
      </c>
      <c r="F3953" s="11" t="n">
        <v>-1.1051015179371957</v>
      </c>
      <c r="G3953" s="11" t="n">
        <v>-0.19403309602848395</v>
      </c>
    </row>
    <row r="3954">
      <c r="B3954" s="12" t="s">
        <v>67</v>
      </c>
      <c r="C3954" s="11" t="n">
        <v>-0.5983914305196771</v>
      </c>
      <c r="D3954" s="11" t="n">
        <v>-0.5628136591237487</v>
      </c>
      <c r="E3954" s="11" t="n">
        <v>-0.4388438969299182</v>
      </c>
      <c r="F3954" s="11" t="n">
        <v>-0.39501346815596783</v>
      </c>
      <c r="G3954" s="11" t="n">
        <v>-0.5062655008469994</v>
      </c>
    </row>
    <row r="3955">
      <c r="B3955" s="12" t="s">
        <v>211</v>
      </c>
      <c r="C3955" s="11" t="n">
        <v>0.7825286910064921</v>
      </c>
      <c r="D3955" s="11" t="n">
        <v>-0.16416830441975083</v>
      </c>
      <c r="E3955" s="11" t="n">
        <v>1.0844241092195634</v>
      </c>
      <c r="F3955" s="11" t="n">
        <v>1.1614957257341643</v>
      </c>
      <c r="G3955" s="11" t="n">
        <v>1.4669657731110037</v>
      </c>
    </row>
    <row r="3956">
      <c r="B3956" s="12" t="s">
        <v>58</v>
      </c>
      <c r="C3956" s="11" t="n">
        <v>-1.1437944232633814</v>
      </c>
      <c r="D3956" s="11" t="n">
        <v>-1.1985471301437949</v>
      </c>
      <c r="E3956" s="11" t="n">
        <v>-1.0826087193921943</v>
      </c>
      <c r="F3956" s="11" t="n">
        <v>-1.1451203883140275</v>
      </c>
      <c r="G3956" s="11" t="n">
        <v>-1.2011359846683334</v>
      </c>
    </row>
    <row r="3957">
      <c r="B3957" s="12" t="s">
        <v>148</v>
      </c>
      <c r="C3957" s="11" t="n">
        <v>0.7264486126723089</v>
      </c>
      <c r="D3957" s="11" t="n">
        <v>-0.21744174965899266</v>
      </c>
      <c r="E3957" s="11" t="n">
        <v>-0.23777815641233957</v>
      </c>
      <c r="F3957" s="11" t="n">
        <v>0.6520862494025543</v>
      </c>
      <c r="G3957" s="11" t="n">
        <v>-0.4215251007267806</v>
      </c>
    </row>
    <row r="3958">
      <c r="B3958" s="12" t="s">
        <v>171</v>
      </c>
      <c r="C3958" s="11" t="n">
        <v>0.6492232361486172</v>
      </c>
      <c r="D3958" s="11" t="n">
        <v>0.4519909344778936</v>
      </c>
      <c r="E3958" s="11" t="n">
        <v>0.5970597870674101</v>
      </c>
      <c r="F3958" s="11" t="n">
        <v>-0.49125794343520557</v>
      </c>
      <c r="G3958" s="11" t="n">
        <v>-0.4467850492011385</v>
      </c>
    </row>
    <row r="3959">
      <c r="B3959" s="12" t="s">
        <v>167</v>
      </c>
      <c r="C3959" s="11" t="n">
        <v>-0.5903653532377904</v>
      </c>
      <c r="D3959" s="11" t="n">
        <v>0.5444402775156574</v>
      </c>
      <c r="E3959" s="11" t="n">
        <v>0.5717983737654748</v>
      </c>
      <c r="F3959" s="11" t="n">
        <v>-0.48788394480879393</v>
      </c>
      <c r="G3959" s="11" t="n">
        <v>-0.6615519426928982</v>
      </c>
    </row>
    <row r="3960">
      <c r="B3960" s="12" t="s">
        <v>49</v>
      </c>
      <c r="C3960" s="11" t="n">
        <v>0.6492232361486172</v>
      </c>
      <c r="D3960" s="11" t="n">
        <v>0.4519909344778936</v>
      </c>
      <c r="E3960" s="11" t="n">
        <v>-0.40294021293258986</v>
      </c>
      <c r="F3960" s="11" t="n">
        <v>0.5087420565647944</v>
      </c>
      <c r="G3960" s="11" t="n">
        <v>-0.4467850492011385</v>
      </c>
    </row>
    <row r="3961">
      <c r="B3961" s="12" t="s">
        <v>77</v>
      </c>
      <c r="C3961" s="11" t="n">
        <v>0.1706974420113161</v>
      </c>
      <c r="D3961" s="11" t="n">
        <v>0.3390003136222761</v>
      </c>
      <c r="E3961" s="11" t="n">
        <v>-0.8273341871568025</v>
      </c>
      <c r="F3961" s="11" t="n">
        <v>0.47504539934519485</v>
      </c>
      <c r="G3961" s="11" t="n">
        <v>0.5562021170086897</v>
      </c>
    </row>
    <row r="3962">
      <c r="B3962" s="12" t="s">
        <v>174</v>
      </c>
      <c r="C3962" s="11" t="n">
        <v>0.2733892506843665</v>
      </c>
      <c r="D3962" s="11" t="n">
        <v>0.22213897664378468</v>
      </c>
      <c r="E3962" s="11" t="n">
        <v>0.1411794170707399</v>
      </c>
      <c r="F3962" s="11" t="n">
        <v>0.2822640388507276</v>
      </c>
      <c r="G3962" s="11" t="n">
        <v>0.2736162506862261</v>
      </c>
    </row>
    <row r="3963">
      <c r="B3963" s="12" t="s">
        <v>108</v>
      </c>
      <c r="C3963" s="11" t="n">
        <v>-1.7627688509105015</v>
      </c>
      <c r="D3963" s="11" t="n">
        <v>-1.4228794687775812</v>
      </c>
      <c r="E3963" s="11" t="n">
        <v>-1.5400093620628548</v>
      </c>
      <c r="F3963" s="11" t="n">
        <v>-1.4899156994312337</v>
      </c>
      <c r="G3963" s="11" t="n">
        <v>-1.653620774509502</v>
      </c>
    </row>
    <row r="3964">
      <c r="B3964" s="12" t="s">
        <v>139</v>
      </c>
      <c r="C3964" s="11" t="n">
        <v>-1.1159369132381562</v>
      </c>
      <c r="D3964" s="11" t="n">
        <v>0.29126119435242703</v>
      </c>
      <c r="E3964" s="11" t="n">
        <v>0.18022817511359168</v>
      </c>
      <c r="F3964" s="11" t="n">
        <v>0.2174176575032578</v>
      </c>
      <c r="G3964" s="11" t="n">
        <v>0.30002986983086544</v>
      </c>
    </row>
    <row r="3965">
      <c r="B3965" s="12" t="s">
        <v>129</v>
      </c>
      <c r="C3965" s="11" t="n">
        <v>0.5230011903504383</v>
      </c>
      <c r="D3965" s="11" t="n">
        <v>-0.28501442660246656</v>
      </c>
      <c r="E3965" s="11" t="n">
        <v>0.659058050585621</v>
      </c>
      <c r="F3965" s="11" t="n">
        <v>0.5774492372243536</v>
      </c>
      <c r="G3965" s="11" t="n">
        <v>-0.569497053671884</v>
      </c>
    </row>
    <row r="3966">
      <c r="B3966" s="12" t="s">
        <v>65</v>
      </c>
      <c r="C3966" s="11" t="n">
        <v>0.4045666580121523</v>
      </c>
      <c r="D3966" s="11" t="n">
        <v>-0.6431130410397801</v>
      </c>
      <c r="E3966" s="11" t="n">
        <v>0.4973739495279563</v>
      </c>
      <c r="F3966" s="11" t="n">
        <v>-0.6054717628029103</v>
      </c>
      <c r="G3966" s="11" t="n">
        <v>-0.5780041166472429</v>
      </c>
    </row>
    <row r="3967">
      <c r="B3967" s="12" t="s">
        <v>50</v>
      </c>
      <c r="C3967" s="11" t="n">
        <v>-0.2022617262639992</v>
      </c>
      <c r="D3967" s="11" t="n">
        <v>0.835169679249387</v>
      </c>
      <c r="E3967" s="11" t="n">
        <v>0.9819607757831736</v>
      </c>
      <c r="F3967" s="11" t="n">
        <v>-0.03509246412175582</v>
      </c>
      <c r="G3967" s="11" t="n">
        <v>-0.10345600124756871</v>
      </c>
    </row>
    <row r="3968">
      <c r="B3968" s="12" t="s">
        <v>192</v>
      </c>
      <c r="C3968" s="11" t="n">
        <v>0.7864938877369569</v>
      </c>
      <c r="D3968" s="11" t="n">
        <v>0.7172717865844751</v>
      </c>
      <c r="E3968" s="11" t="n">
        <v>-0.22590285099298058</v>
      </c>
      <c r="F3968" s="11" t="n">
        <v>-0.33993350343093454</v>
      </c>
      <c r="G3968" s="11" t="n">
        <v>0.524209317192601</v>
      </c>
    </row>
    <row r="3969">
      <c r="B3969" s="12" t="s">
        <v>48</v>
      </c>
      <c r="C3969" s="11" t="n">
        <v>0.5179332016003801</v>
      </c>
      <c r="D3969" s="11" t="n">
        <v>-0.472567745157904</v>
      </c>
      <c r="E3969" s="11" t="n">
        <v>-0.41536637365189755</v>
      </c>
      <c r="F3969" s="11" t="n">
        <v>0.45986141923023727</v>
      </c>
      <c r="G3969" s="11" t="n">
        <v>-0.4859492276262287</v>
      </c>
    </row>
    <row r="3970">
      <c r="B3970" s="12" t="s">
        <v>114</v>
      </c>
      <c r="C3970" s="11" t="n">
        <v>-0.26127825499238444</v>
      </c>
      <c r="D3970" s="11" t="n">
        <v>1.0464117539356108</v>
      </c>
      <c r="E3970" s="11" t="n">
        <v>0.15694658649583992</v>
      </c>
      <c r="F3970" s="11" t="n">
        <v>0.11583452738484512</v>
      </c>
      <c r="G3970" s="11" t="n">
        <v>-0.5665857136762291</v>
      </c>
    </row>
    <row r="3971">
      <c r="B3971" s="12" t="s">
        <v>224</v>
      </c>
      <c r="C3971" s="11" t="n">
        <v>-0.16825971308301035</v>
      </c>
      <c r="D3971" s="11" t="n">
        <v>-0.14487677201640725</v>
      </c>
      <c r="E3971" s="11" t="n">
        <v>-0.09046532058524193</v>
      </c>
      <c r="F3971" s="11" t="n">
        <v>-0.17294550121293817</v>
      </c>
      <c r="G3971" s="11" t="n">
        <v>-0.01929149591931356</v>
      </c>
    </row>
    <row r="3972">
      <c r="B3972" s="12" t="s">
        <v>186</v>
      </c>
      <c r="C3972" s="11" t="n">
        <v>-0.35458465750817814</v>
      </c>
      <c r="D3972" s="11" t="n">
        <v>-0.2457198235594409</v>
      </c>
      <c r="E3972" s="11" t="n">
        <v>-0.1273399738363743</v>
      </c>
      <c r="F3972" s="11" t="n">
        <v>-0.9097158618770038</v>
      </c>
      <c r="G3972" s="11" t="n">
        <v>-1.0067594121303927</v>
      </c>
    </row>
    <row r="3973">
      <c r="B3973" s="12" t="s">
        <v>122</v>
      </c>
      <c r="C3973" s="11" t="n">
        <v>0.2689455284707263</v>
      </c>
      <c r="D3973" s="11" t="n">
        <v>0.5104090231723069</v>
      </c>
      <c r="E3973" s="11" t="n">
        <v>0.2636744559251465</v>
      </c>
      <c r="F3973" s="11" t="n">
        <v>0.43338702455101696</v>
      </c>
      <c r="G3973" s="11" t="n">
        <v>0.41137315511546735</v>
      </c>
    </row>
    <row r="3974">
      <c r="B3974" s="12" t="s">
        <v>178</v>
      </c>
      <c r="C3974" s="11" t="n">
        <v>0.05282123879917666</v>
      </c>
      <c r="D3974" s="11" t="n">
        <v>0.31243124090086827</v>
      </c>
      <c r="E3974" s="11" t="n">
        <v>0.057078188254457096</v>
      </c>
      <c r="F3974" s="11" t="n">
        <v>0.08278397853691288</v>
      </c>
      <c r="G3974" s="11" t="n">
        <v>0.07844399858619777</v>
      </c>
    </row>
    <row r="3975">
      <c r="B3975" s="12" t="s">
        <v>196</v>
      </c>
      <c r="C3975" s="11" t="n">
        <v>-0.9974388557658203</v>
      </c>
      <c r="D3975" s="11" t="n">
        <v>-0.879490333683016</v>
      </c>
      <c r="E3975" s="11" t="n">
        <v>-0.745531926976323</v>
      </c>
      <c r="F3975" s="11" t="n">
        <v>-0.4210010979359615</v>
      </c>
      <c r="G3975" s="11" t="n">
        <v>-0.5963410191922334</v>
      </c>
    </row>
    <row r="3976">
      <c r="B3976" s="12" t="s">
        <v>54</v>
      </c>
      <c r="C3976" s="11" t="n">
        <v>0.8560702856550946</v>
      </c>
      <c r="D3976" s="11" t="n">
        <v>-0.00921209321066474</v>
      </c>
      <c r="E3976" s="11" t="n">
        <v>-0.8902233326311508</v>
      </c>
      <c r="F3976" s="11" t="n">
        <v>-1.5004788106395872</v>
      </c>
      <c r="G3976" s="11" t="n">
        <v>-1.5774844660579843</v>
      </c>
    </row>
    <row r="3977">
      <c r="B3977" s="12" t="s">
        <v>126</v>
      </c>
      <c r="C3977" s="11" t="n">
        <v>0.36688968751303275</v>
      </c>
      <c r="D3977" s="11" t="n">
        <v>0.5142167695442019</v>
      </c>
      <c r="E3977" s="11" t="n">
        <v>0.2904804150334206</v>
      </c>
      <c r="F3977" s="11" t="n">
        <v>0.30524706741320884</v>
      </c>
      <c r="G3977" s="11" t="n">
        <v>0.31591186008326755</v>
      </c>
    </row>
    <row r="3978">
      <c r="B3978" s="12" t="s">
        <v>202</v>
      </c>
      <c r="C3978" s="11" t="n">
        <v>0.4451935821819468</v>
      </c>
      <c r="D3978" s="11" t="n">
        <v>0.4081663107643916</v>
      </c>
      <c r="E3978" s="11" t="n">
        <v>-0.45927668341101047</v>
      </c>
      <c r="F3978" s="11" t="n">
        <v>-0.6542002613426057</v>
      </c>
      <c r="G3978" s="11" t="n">
        <v>-0.5320180993150032</v>
      </c>
    </row>
    <row r="3979">
      <c r="B3979" s="12" t="s">
        <v>180</v>
      </c>
      <c r="C3979" s="11" t="n">
        <v>-0.3779869690642803</v>
      </c>
      <c r="D3979" s="11" t="n">
        <v>0.8385543040545276</v>
      </c>
      <c r="E3979" s="11" t="n">
        <v>-0.27530725073239815</v>
      </c>
      <c r="F3979" s="11" t="n">
        <v>-0.2782751093832445</v>
      </c>
      <c r="G3979" s="11" t="n">
        <v>-0.29371898924638895</v>
      </c>
    </row>
    <row r="3980">
      <c r="B3980" s="12" t="s">
        <v>76</v>
      </c>
      <c r="C3980" s="11" t="n">
        <v>0.005943156278852335</v>
      </c>
      <c r="D3980" s="11" t="n">
        <v>0.20715660543936565</v>
      </c>
      <c r="E3980" s="11" t="n">
        <v>-0.0048649814591037455</v>
      </c>
      <c r="F3980" s="11" t="n">
        <v>0.18265778740389926</v>
      </c>
      <c r="G3980" s="11" t="n">
        <v>0.14446276039538564</v>
      </c>
    </row>
    <row r="3981">
      <c r="B3981" s="12" t="s">
        <v>163</v>
      </c>
      <c r="C3981" s="11" t="n">
        <v>1.2023897630348306</v>
      </c>
      <c r="D3981" s="11" t="n">
        <v>-0.6886172146004235</v>
      </c>
      <c r="E3981" s="11" t="n">
        <v>-0.5339367148536986</v>
      </c>
      <c r="F3981" s="11" t="n">
        <v>0.7394452271455121</v>
      </c>
      <c r="G3981" s="11" t="n">
        <v>-0.2834722691929068</v>
      </c>
    </row>
    <row r="3982">
      <c r="B3982" s="12" t="s">
        <v>145</v>
      </c>
      <c r="C3982" s="11" t="n">
        <v>-0.4811593851523144</v>
      </c>
      <c r="D3982" s="11" t="n">
        <v>-0.4723102311859888</v>
      </c>
      <c r="E3982" s="11" t="n">
        <v>-0.4644448386162612</v>
      </c>
      <c r="F3982" s="11" t="n">
        <v>-0.6077017210871336</v>
      </c>
      <c r="G3982" s="11" t="n">
        <v>-0.6204800467046931</v>
      </c>
    </row>
    <row r="3983">
      <c r="B3983" s="12" t="s">
        <v>230</v>
      </c>
      <c r="C3983" s="11" t="n">
        <v>-0.41426543665810733</v>
      </c>
      <c r="D3983" s="11" t="n">
        <v>-0.33097150475498793</v>
      </c>
      <c r="E3983" s="11" t="n">
        <v>-0.2946761066713499</v>
      </c>
      <c r="F3983" s="11" t="n">
        <v>-0.3356918247217209</v>
      </c>
      <c r="G3983" s="11" t="n">
        <v>0.6357099430154189</v>
      </c>
    </row>
    <row r="3984">
      <c r="B3984" s="12" t="s">
        <v>215</v>
      </c>
      <c r="C3984" s="11" t="n">
        <v>-0.45269766170631254</v>
      </c>
      <c r="D3984" s="11" t="n">
        <v>-0.5460327478784803</v>
      </c>
      <c r="E3984" s="11" t="n">
        <v>0.6552536114495471</v>
      </c>
      <c r="F3984" s="11" t="n">
        <v>-0.47709092877070347</v>
      </c>
      <c r="G3984" s="11" t="n">
        <v>0.5105512911355792</v>
      </c>
    </row>
    <row r="3985">
      <c r="B3985" s="12" t="s">
        <v>101</v>
      </c>
      <c r="C3985" s="11" t="n">
        <v>0.362823426429026</v>
      </c>
      <c r="D3985" s="11" t="n">
        <v>0.32434458475662087</v>
      </c>
      <c r="E3985" s="11" t="n">
        <v>-0.4992198626339803</v>
      </c>
      <c r="F3985" s="11" t="n">
        <v>-0.5522127797212395</v>
      </c>
      <c r="G3985" s="11" t="n">
        <v>0.3926262319174576</v>
      </c>
    </row>
    <row r="3986">
      <c r="B3986" s="12" t="s">
        <v>91</v>
      </c>
      <c r="C3986" s="11" t="n">
        <v>0.5787925298640726</v>
      </c>
      <c r="D3986" s="11" t="n">
        <v>0.8271592372603758</v>
      </c>
      <c r="E3986" s="11" t="n">
        <v>-0.3320032025601005</v>
      </c>
      <c r="F3986" s="11" t="n">
        <v>0.614990388232842</v>
      </c>
      <c r="G3986" s="11" t="n">
        <v>-0.2853193044439495</v>
      </c>
    </row>
    <row r="3987">
      <c r="B3987" s="12" t="s">
        <v>172</v>
      </c>
      <c r="C3987" s="11" t="n">
        <v>0.4634890399745748</v>
      </c>
      <c r="D3987" s="11" t="n">
        <v>-0.44881676618375366</v>
      </c>
      <c r="E3987" s="11" t="n">
        <v>0.5715824897602566</v>
      </c>
      <c r="F3987" s="11" t="n">
        <v>-0.5993436546939677</v>
      </c>
      <c r="G3987" s="11" t="n">
        <v>0.5058899170505855</v>
      </c>
    </row>
    <row r="3988">
      <c r="B3988" s="12" t="s">
        <v>95</v>
      </c>
      <c r="C3988" s="11" t="n">
        <v>-1.4811593851523144</v>
      </c>
      <c r="D3988" s="11" t="n">
        <v>-1.4723102311859888</v>
      </c>
      <c r="E3988" s="11" t="n">
        <v>-1.4644448386162612</v>
      </c>
      <c r="F3988" s="11" t="n">
        <v>-1.6077017210871336</v>
      </c>
      <c r="G3988" s="11" t="n">
        <v>-1.6204800467046931</v>
      </c>
    </row>
    <row r="3989">
      <c r="B3989" s="12" t="s">
        <v>218</v>
      </c>
      <c r="C3989" s="11" t="n">
        <v>-1.0864151383106604</v>
      </c>
      <c r="D3989" s="11" t="n">
        <v>0.14108677665204805</v>
      </c>
      <c r="E3989" s="11" t="n">
        <v>-0.007936631108039549</v>
      </c>
      <c r="F3989" s="11" t="n">
        <v>0.10492055083752128</v>
      </c>
      <c r="G3989" s="11" t="n">
        <v>-0.9764252358271994</v>
      </c>
    </row>
    <row r="3990">
      <c r="B3990" s="12" t="s">
        <v>168</v>
      </c>
      <c r="C3990" s="11" t="n">
        <v>-0.49922815279082666</v>
      </c>
      <c r="D3990" s="11" t="n">
        <v>0.37188988647562127</v>
      </c>
      <c r="E3990" s="11" t="n">
        <v>0.5614466218590053</v>
      </c>
      <c r="F3990" s="11" t="n">
        <v>-0.6151896815064593</v>
      </c>
      <c r="G3990" s="11" t="n">
        <v>0.529064453904077</v>
      </c>
    </row>
    <row r="3991">
      <c r="B3991" s="12" t="s">
        <v>194</v>
      </c>
      <c r="C3991" s="11" t="n">
        <v>-0.47894291517424037</v>
      </c>
      <c r="D3991" s="11" t="n">
        <v>0.6141494306649138</v>
      </c>
      <c r="E3991" s="11" t="n">
        <v>0.6010709157961651</v>
      </c>
      <c r="F3991" s="11" t="n">
        <v>-0.6025967749586574</v>
      </c>
      <c r="G3991" s="11" t="n">
        <v>0.5460712182394065</v>
      </c>
    </row>
    <row r="3992">
      <c r="B3992" s="12" t="s">
        <v>82</v>
      </c>
      <c r="C3992" s="11" t="n">
        <v>-0.42415639471345035</v>
      </c>
      <c r="D3992" s="11" t="n">
        <v>-0.26222171972149155</v>
      </c>
      <c r="E3992" s="11" t="n">
        <v>-0.2865935951253631</v>
      </c>
      <c r="F3992" s="11" t="n">
        <v>-0.27089365762227224</v>
      </c>
      <c r="G3992" s="11" t="n">
        <v>0.7552871356942745</v>
      </c>
    </row>
    <row r="3993">
      <c r="B3993" s="12" t="s">
        <v>134</v>
      </c>
      <c r="C3993" s="11" t="n">
        <v>0.7849331167378875</v>
      </c>
      <c r="D3993" s="11" t="n">
        <v>-0.0723625335256406</v>
      </c>
      <c r="E3993" s="11" t="n">
        <v>-0.22113812265257948</v>
      </c>
      <c r="F3993" s="11" t="n">
        <v>0.701902141714303</v>
      </c>
      <c r="G3993" s="11" t="n">
        <v>-0.4494346075244309</v>
      </c>
    </row>
    <row r="3994">
      <c r="B3994" s="12" t="s">
        <v>107</v>
      </c>
      <c r="C3994" s="11" t="n">
        <v>-0.8445014046416475</v>
      </c>
      <c r="D3994" s="11" t="n">
        <v>-0.3890719912308871</v>
      </c>
      <c r="E3994" s="11" t="n">
        <v>-0.47296094234175623</v>
      </c>
      <c r="F3994" s="11" t="n">
        <v>-0.008846967357928115</v>
      </c>
      <c r="G3994" s="11" t="n">
        <v>-0.20587129343674615</v>
      </c>
    </row>
    <row r="3995">
      <c r="B3995" s="12" t="s">
        <v>164</v>
      </c>
      <c r="C3995" s="11" t="n">
        <v>-0.17131060489826755</v>
      </c>
      <c r="D3995" s="11" t="n">
        <v>-1.0180504912109738</v>
      </c>
      <c r="E3995" s="11" t="n">
        <v>-1.1185567790299933</v>
      </c>
      <c r="F3995" s="11" t="n">
        <v>-0.8901111761136455</v>
      </c>
      <c r="G3995" s="11" t="n">
        <v>0.09053955668342795</v>
      </c>
    </row>
    <row r="3996">
      <c r="B3996" s="12" t="s">
        <v>115</v>
      </c>
      <c r="C3996" s="11" t="n">
        <v>0.4648954046677485</v>
      </c>
      <c r="D3996" s="11" t="n">
        <v>0.3854819028965428</v>
      </c>
      <c r="E3996" s="11" t="n">
        <v>-0.5017438162483163</v>
      </c>
      <c r="F3996" s="11" t="n">
        <v>-0.42023934305875166</v>
      </c>
      <c r="G3996" s="11" t="n">
        <v>0.4928638274491064</v>
      </c>
    </row>
    <row r="3997">
      <c r="B3997" s="12" t="s">
        <v>117</v>
      </c>
      <c r="C3997" s="11" t="n">
        <v>1.0800409200638388</v>
      </c>
      <c r="D3997" s="11" t="n">
        <v>1.5111053926772997</v>
      </c>
      <c r="E3997" s="11" t="n">
        <v>-0.49413865939110746</v>
      </c>
      <c r="F3997" s="11" t="n">
        <v>-0.18186086136071333</v>
      </c>
      <c r="G3997" s="11" t="n">
        <v>0.8865983090580261</v>
      </c>
    </row>
    <row r="3998">
      <c r="B3998" s="12" t="s">
        <v>177</v>
      </c>
      <c r="C3998" s="11" t="n">
        <v>0.24084690904776274</v>
      </c>
      <c r="D3998" s="11" t="n">
        <v>0.3734624656145087</v>
      </c>
      <c r="E3998" s="11" t="n">
        <v>0.20925404961159355</v>
      </c>
      <c r="F3998" s="11" t="n">
        <v>0.42471071876972566</v>
      </c>
      <c r="G3998" s="11" t="n">
        <v>0.370142911986413</v>
      </c>
    </row>
    <row r="3999">
      <c r="B3999" s="12" t="s">
        <v>219</v>
      </c>
      <c r="C3999" s="11" t="n">
        <v>-0.17293978258446963</v>
      </c>
      <c r="D3999" s="11" t="n">
        <v>0.6927437030522654</v>
      </c>
      <c r="E3999" s="11" t="n">
        <v>-0.25663846047811756</v>
      </c>
      <c r="F3999" s="11" t="n">
        <v>-0.2757564051278294</v>
      </c>
      <c r="G3999" s="11" t="n">
        <v>-0.4694042437105237</v>
      </c>
    </row>
    <row r="4000">
      <c r="B4000" s="12" t="s">
        <v>70</v>
      </c>
      <c r="C4000" s="11" t="n">
        <v>-0.08816064692355496</v>
      </c>
      <c r="D4000" s="11" t="n">
        <v>0.15403010823847207</v>
      </c>
      <c r="E4000" s="11" t="n">
        <v>-0.06472337673904605</v>
      </c>
      <c r="F4000" s="11" t="n">
        <v>0.7499677493498353</v>
      </c>
      <c r="G4000" s="11" t="n">
        <v>-0.37304380337957355</v>
      </c>
    </row>
    <row r="4001">
      <c r="B4001" s="12" t="s">
        <v>112</v>
      </c>
      <c r="C4001" s="11" t="n">
        <v>0.5992287798678078</v>
      </c>
      <c r="D4001" s="11" t="n">
        <v>-1.3786654614277571</v>
      </c>
      <c r="E4001" s="11" t="n">
        <v>0.7391781934062172</v>
      </c>
      <c r="F4001" s="11" t="n">
        <v>0.7584260592329723</v>
      </c>
      <c r="G4001" s="11" t="n">
        <v>-0.1292191766072861</v>
      </c>
    </row>
    <row r="4002">
      <c r="B4002" s="12" t="s">
        <v>200</v>
      </c>
      <c r="C4002" s="11" t="n">
        <v>-0.6340632830838846</v>
      </c>
      <c r="D4002" s="11" t="n">
        <v>0.7895833225301905</v>
      </c>
      <c r="E4002" s="11" t="n">
        <v>0.7005304236825056</v>
      </c>
      <c r="F4002" s="11" t="n">
        <v>-0.23789883100716036</v>
      </c>
      <c r="G4002" s="11" t="n">
        <v>1.0402965649172382</v>
      </c>
    </row>
    <row r="4003">
      <c r="B4003" s="12" t="s">
        <v>83</v>
      </c>
      <c r="C4003" s="11" t="n">
        <v>0.7910577826563987</v>
      </c>
      <c r="D4003" s="11" t="n">
        <v>0.050302333040998626</v>
      </c>
      <c r="E4003" s="11" t="n">
        <v>0.8664864209820919</v>
      </c>
      <c r="F4003" s="11" t="n">
        <v>-0.32711296065876105</v>
      </c>
      <c r="G4003" s="11" t="n">
        <v>-0.16224750506689212</v>
      </c>
    </row>
    <row r="4004">
      <c r="B4004" s="12" t="s">
        <v>93</v>
      </c>
      <c r="C4004" s="11" t="n">
        <v>-1.0277071831295999</v>
      </c>
      <c r="D4004" s="11" t="n">
        <v>0.3438669670100829</v>
      </c>
      <c r="E4004" s="11" t="n">
        <v>-0.6405060062725436</v>
      </c>
      <c r="F4004" s="11" t="n">
        <v>0.8725469419119585</v>
      </c>
      <c r="G4004" s="11" t="n">
        <v>-0.13377525095215104</v>
      </c>
    </row>
    <row r="4005">
      <c r="B4005" s="12" t="s">
        <v>66</v>
      </c>
      <c r="C4005" s="11" t="n">
        <v>0.578085570921453</v>
      </c>
      <c r="D4005" s="11" t="n">
        <v>0.607603477640331</v>
      </c>
      <c r="E4005" s="11" t="n">
        <v>-0.184727952334105</v>
      </c>
      <c r="F4005" s="11" t="n">
        <v>0.7504442957042681</v>
      </c>
      <c r="G4005" s="11" t="n">
        <v>-0.11762393358962031</v>
      </c>
    </row>
    <row r="4006">
      <c r="B4006" s="12" t="s">
        <v>121</v>
      </c>
      <c r="C4006" s="11" t="n">
        <v>0.48306907840179925</v>
      </c>
      <c r="D4006" s="11" t="n">
        <v>0.466420367145024</v>
      </c>
      <c r="E4006" s="11" t="n">
        <v>-0.5343724187176342</v>
      </c>
      <c r="F4006" s="11" t="n">
        <v>0.3258481885390214</v>
      </c>
      <c r="G4006" s="11" t="n">
        <v>0.18236444319721734</v>
      </c>
    </row>
    <row r="4007">
      <c r="B4007" s="12" t="s">
        <v>137</v>
      </c>
      <c r="C4007" s="11" t="n">
        <v>-0.3457741509257879</v>
      </c>
      <c r="D4007" s="11" t="n">
        <v>0.7752078112222103</v>
      </c>
      <c r="E4007" s="11" t="n">
        <v>-0.24657420868285662</v>
      </c>
      <c r="F4007" s="11" t="n">
        <v>-0.33064835470170095</v>
      </c>
      <c r="G4007" s="11" t="n">
        <v>-0.2920451125779504</v>
      </c>
    </row>
    <row r="4008">
      <c r="B4008" s="12" t="s">
        <v>191</v>
      </c>
      <c r="C4008" s="11" t="n">
        <v>0.5542830973987245</v>
      </c>
      <c r="D4008" s="11" t="n">
        <v>-0.5391704819613539</v>
      </c>
      <c r="E4008" s="11" t="n">
        <v>0.27469163009566433</v>
      </c>
      <c r="F4008" s="11" t="n">
        <v>0.41071483554992216</v>
      </c>
      <c r="G4008" s="11" t="n">
        <v>-0.9315392733970453</v>
      </c>
    </row>
    <row r="4009">
      <c r="B4009" s="12" t="s">
        <v>57</v>
      </c>
      <c r="C4009" s="11" t="n">
        <v>0.21065374690792504</v>
      </c>
      <c r="D4009" s="11" t="n">
        <v>-0.41205681809068384</v>
      </c>
      <c r="E4009" s="11" t="n">
        <v>-0.4668195101538535</v>
      </c>
      <c r="F4009" s="11" t="n">
        <v>-0.46382483423884624</v>
      </c>
      <c r="G4009" s="11" t="n">
        <v>0.823634524672217</v>
      </c>
    </row>
    <row r="4010">
      <c r="B4010" s="12" t="s">
        <v>187</v>
      </c>
      <c r="C4010" s="11" t="n">
        <v>-0.5578211375277888</v>
      </c>
      <c r="D4010" s="11" t="n">
        <v>0.4997685847217337</v>
      </c>
      <c r="E4010" s="11" t="n">
        <v>0.5059797227009977</v>
      </c>
      <c r="F4010" s="11" t="n">
        <v>-0.6092574629593379</v>
      </c>
      <c r="G4010" s="11" t="n">
        <v>0.5350809761172446</v>
      </c>
    </row>
    <row r="4011">
      <c r="B4011" s="12" t="s">
        <v>138</v>
      </c>
      <c r="C4011" s="11" t="n">
        <v>0.8236595867939212</v>
      </c>
      <c r="D4011" s="11" t="n">
        <v>0.06367658656157271</v>
      </c>
      <c r="E4011" s="11" t="n">
        <v>-0.052697764524411994</v>
      </c>
      <c r="F4011" s="11" t="n">
        <v>-0.08733160134162077</v>
      </c>
      <c r="G4011" s="11" t="n">
        <v>-0.07344790295475079</v>
      </c>
    </row>
    <row r="4012">
      <c r="B4012" s="12" t="s">
        <v>185</v>
      </c>
      <c r="C4012" s="11" t="n">
        <v>0.9618211708445141</v>
      </c>
      <c r="D4012" s="11" t="n">
        <v>-1.0828573629317768</v>
      </c>
      <c r="E4012" s="11" t="n">
        <v>1.271106819473422</v>
      </c>
      <c r="F4012" s="11" t="n">
        <v>1.1076728643720117</v>
      </c>
      <c r="G4012" s="11" t="n">
        <v>0.06295494467086993</v>
      </c>
    </row>
    <row r="4013">
      <c r="B4013" s="12" t="s">
        <v>80</v>
      </c>
      <c r="C4013" s="11" t="n">
        <v>0.29932238340572503</v>
      </c>
      <c r="D4013" s="11" t="n">
        <v>0.5858977041264222</v>
      </c>
      <c r="E4013" s="11" t="n">
        <v>0.341244197212621</v>
      </c>
      <c r="F4013" s="11" t="n">
        <v>-0.5592270809281317</v>
      </c>
      <c r="G4013" s="11" t="n">
        <v>-0.7468904472590285</v>
      </c>
    </row>
    <row r="4014">
      <c r="B4014" s="12" t="s">
        <v>222</v>
      </c>
      <c r="C4014" s="11" t="n">
        <v>0.57389317031841</v>
      </c>
      <c r="D4014" s="11" t="n">
        <v>0.5843466704556688</v>
      </c>
      <c r="E4014" s="11" t="n">
        <v>0.734434145375852</v>
      </c>
      <c r="F4014" s="11" t="n">
        <v>0.8879289593815107</v>
      </c>
      <c r="G4014" s="11" t="n">
        <v>0.6262689938577433</v>
      </c>
    </row>
    <row r="4015">
      <c r="B4015" s="12" t="s">
        <v>102</v>
      </c>
      <c r="C4015" s="11" t="n">
        <v>0.283738257368519</v>
      </c>
      <c r="D4015" s="11" t="n">
        <v>-0.7200386247469126</v>
      </c>
      <c r="E4015" s="11" t="n">
        <v>0.4208899059696005</v>
      </c>
      <c r="F4015" s="11" t="n">
        <v>0.3744264932795476</v>
      </c>
      <c r="G4015" s="11" t="n">
        <v>-0.6957975750045726</v>
      </c>
    </row>
    <row r="4016">
      <c r="B4016" s="12" t="s">
        <v>52</v>
      </c>
      <c r="C4016" s="11" t="n">
        <v>-0.5378883598944295</v>
      </c>
      <c r="D4016" s="11" t="n">
        <v>-0.6053742258201886</v>
      </c>
      <c r="E4016" s="11" t="n">
        <v>-0.45016983357055906</v>
      </c>
      <c r="F4016" s="11" t="n">
        <v>0.588303589503127</v>
      </c>
      <c r="G4016" s="11" t="n">
        <v>0.39634749842078776</v>
      </c>
    </row>
    <row r="4017">
      <c r="B4017" s="12" t="s">
        <v>204</v>
      </c>
      <c r="C4017" s="11" t="n">
        <v>-0.27992778466719237</v>
      </c>
      <c r="D4017" s="11" t="n">
        <v>0.7876183266237948</v>
      </c>
      <c r="E4017" s="11" t="n">
        <v>0.8942665486326735</v>
      </c>
      <c r="F4017" s="11" t="n">
        <v>0.8212817848221565</v>
      </c>
      <c r="G4017" s="11" t="n">
        <v>-0.26684580212632536</v>
      </c>
    </row>
    <row r="4018">
      <c r="B4018" s="12" t="s">
        <v>142</v>
      </c>
      <c r="C4018" s="11" t="n">
        <v>-0.43899859690090537</v>
      </c>
      <c r="D4018" s="11" t="n">
        <v>0.07378280718415464</v>
      </c>
      <c r="E4018" s="11" t="n">
        <v>-0.2867187533264888</v>
      </c>
      <c r="F4018" s="11" t="n">
        <v>-0.22251843852249698</v>
      </c>
      <c r="G4018" s="11" t="n">
        <v>-0.9486230973269345</v>
      </c>
    </row>
    <row r="4019">
      <c r="B4019" s="12" t="s">
        <v>216</v>
      </c>
      <c r="C4019" s="11" t="n">
        <v>-0.6863979252827015</v>
      </c>
      <c r="D4019" s="11" t="n">
        <v>0.16309387154319044</v>
      </c>
      <c r="E4019" s="11" t="n">
        <v>-0.5648722567034756</v>
      </c>
      <c r="F4019" s="11" t="n">
        <v>0.5185134823798734</v>
      </c>
      <c r="G4019" s="11" t="n">
        <v>-0.6201850822541886</v>
      </c>
    </row>
    <row r="4020">
      <c r="B4020" s="12" t="s">
        <v>188</v>
      </c>
      <c r="C4020" s="11" t="n">
        <v>-0.48583105407003124</v>
      </c>
      <c r="D4020" s="11" t="n">
        <v>0.7547985536639175</v>
      </c>
      <c r="E4020" s="11" t="n">
        <v>-0.42876694622422384</v>
      </c>
      <c r="F4020" s="11" t="n">
        <v>0.4885463273909565</v>
      </c>
      <c r="G4020" s="11" t="n">
        <v>0.4177457624039711</v>
      </c>
    </row>
    <row r="4021">
      <c r="B4021" s="12" t="s">
        <v>227</v>
      </c>
      <c r="C4021" s="11" t="n">
        <v>-0.5812898698885167</v>
      </c>
      <c r="D4021" s="11" t="n">
        <v>0.3362386760601366</v>
      </c>
      <c r="E4021" s="11" t="n">
        <v>-0.5162109290186363</v>
      </c>
      <c r="F4021" s="11" t="n">
        <v>0.45214690227611065</v>
      </c>
      <c r="G4021" s="11" t="n">
        <v>-0.5639009392792369</v>
      </c>
    </row>
    <row r="4022">
      <c r="B4022" s="12" t="s">
        <v>97</v>
      </c>
      <c r="C4022" s="11" t="n">
        <v>0.5867715345594018</v>
      </c>
      <c r="D4022" s="11" t="n">
        <v>0.6510966767126458</v>
      </c>
      <c r="E4022" s="11" t="n">
        <v>0.6958676683008198</v>
      </c>
      <c r="F4022" s="11" t="n">
        <v>0.7081634190099546</v>
      </c>
      <c r="G4022" s="11" t="n">
        <v>0.6903234717461704</v>
      </c>
    </row>
    <row r="4023">
      <c r="B4023" s="12" t="s">
        <v>199</v>
      </c>
      <c r="C4023" s="11" t="n">
        <v>0.33648649434814804</v>
      </c>
      <c r="D4023" s="11" t="n">
        <v>-0.6231016403056833</v>
      </c>
      <c r="E4023" s="11" t="n">
        <v>-0.9593911122116339</v>
      </c>
      <c r="F4023" s="11" t="n">
        <v>0.24636263391713165</v>
      </c>
      <c r="G4023" s="11" t="n">
        <v>0.40180315465668315</v>
      </c>
    </row>
    <row r="4024">
      <c r="B4024" s="12" t="s">
        <v>71</v>
      </c>
      <c r="C4024" s="11" t="n">
        <v>-0.22888181409434827</v>
      </c>
      <c r="D4024" s="11" t="n">
        <v>-0.2485271628230823</v>
      </c>
      <c r="E4024" s="11" t="n">
        <v>-0.15661404028346748</v>
      </c>
      <c r="F4024" s="11" t="n">
        <v>0.6052219247961208</v>
      </c>
      <c r="G4024" s="11" t="n">
        <v>0.7048638003539711</v>
      </c>
    </row>
    <row r="4025">
      <c r="B4025" s="12" t="s">
        <v>104</v>
      </c>
      <c r="C4025" s="11" t="n">
        <v>-1.5144196275337016</v>
      </c>
      <c r="D4025" s="11" t="n">
        <v>-1.4418443171585915</v>
      </c>
      <c r="E4025" s="11" t="n">
        <v>-1.427979181850925</v>
      </c>
      <c r="F4025" s="11" t="n">
        <v>-1.4731007757323216</v>
      </c>
      <c r="G4025" s="11" t="n">
        <v>-1.5046705861827299</v>
      </c>
    </row>
    <row r="4026">
      <c r="B4026" s="12" t="s">
        <v>90</v>
      </c>
      <c r="C4026" s="11" t="n">
        <v>-0.524508671045627</v>
      </c>
      <c r="D4026" s="11" t="n">
        <v>0.4962583922768484</v>
      </c>
      <c r="E4026" s="11" t="n">
        <v>-0.36726114074492067</v>
      </c>
      <c r="F4026" s="11" t="n">
        <v>0.5932789513153525</v>
      </c>
      <c r="G4026" s="11" t="n">
        <v>-0.6549380075399833</v>
      </c>
    </row>
    <row r="4027">
      <c r="B4027" s="12" t="s">
        <v>61</v>
      </c>
      <c r="C4027" s="11" t="n">
        <v>0.5269815749286844</v>
      </c>
      <c r="D4027" s="11" t="n">
        <v>-0.5403057317944584</v>
      </c>
      <c r="E4027" s="11" t="n">
        <v>0.6399881162624261</v>
      </c>
      <c r="F4027" s="11" t="n">
        <v>0.37597754079576085</v>
      </c>
      <c r="G4027" s="11" t="n">
        <v>0.5460573806045042</v>
      </c>
    </row>
    <row r="4028">
      <c r="B4028" s="12" t="s">
        <v>154</v>
      </c>
      <c r="C4028" s="11" t="n">
        <v>-1.3657127440876096</v>
      </c>
      <c r="D4028" s="11" t="n">
        <v>-1.0963648886369004</v>
      </c>
      <c r="E4028" s="11" t="n">
        <v>-1.278488612566214</v>
      </c>
      <c r="F4028" s="11" t="n">
        <v>-1.4316340389893023</v>
      </c>
      <c r="G4028" s="11" t="n">
        <v>-1.270606886552641</v>
      </c>
    </row>
    <row r="4029">
      <c r="B4029" s="12" t="s">
        <v>98</v>
      </c>
      <c r="C4029" s="11" t="n">
        <v>-1.2554918488335156</v>
      </c>
      <c r="D4029" s="11" t="n">
        <v>-1.1659962199964662</v>
      </c>
      <c r="E4029" s="11" t="n">
        <v>-1.3989738693393718</v>
      </c>
      <c r="F4029" s="11" t="n">
        <v>-1.531903240110272</v>
      </c>
      <c r="G4029" s="11" t="n">
        <v>-1.3660760707382549</v>
      </c>
    </row>
    <row r="4030">
      <c r="B4030" s="12" t="s">
        <v>78</v>
      </c>
      <c r="C4030" s="11" t="n">
        <v>-0.6476205069440537</v>
      </c>
      <c r="D4030" s="11" t="n">
        <v>-0.701910432996721</v>
      </c>
      <c r="E4030" s="11" t="n">
        <v>-0.5263717483320782</v>
      </c>
      <c r="F4030" s="11" t="n">
        <v>-0.6047283720720165</v>
      </c>
      <c r="G4030" s="11" t="n">
        <v>-0.56467670047354</v>
      </c>
    </row>
    <row r="4031">
      <c r="B4031" s="12" t="s">
        <v>105</v>
      </c>
      <c r="C4031" s="11" t="n">
        <v>-0.01537503781768601</v>
      </c>
      <c r="D4031" s="11" t="n">
        <v>0.26861116666261253</v>
      </c>
      <c r="E4031" s="11" t="n">
        <v>0.513991396653164</v>
      </c>
      <c r="F4031" s="11" t="n">
        <v>-1.3246808347630536</v>
      </c>
      <c r="G4031" s="11" t="n">
        <v>0.8028014161188048</v>
      </c>
    </row>
    <row r="4032">
      <c r="B4032" s="12" t="s">
        <v>116</v>
      </c>
      <c r="C4032" s="11" t="n">
        <v>-0.33448269387628127</v>
      </c>
      <c r="D4032" s="11" t="n">
        <v>-0.28248687309442744</v>
      </c>
      <c r="E4032" s="11" t="n">
        <v>0.8004404425655487</v>
      </c>
      <c r="F4032" s="11" t="n">
        <v>-0.4044320056014037</v>
      </c>
      <c r="G4032" s="11" t="n">
        <v>0.5744710283400787</v>
      </c>
    </row>
    <row r="4033">
      <c r="B4033" s="12" t="s">
        <v>120</v>
      </c>
      <c r="C4033" s="11" t="n">
        <v>0.5767834407517718</v>
      </c>
      <c r="D4033" s="11" t="n">
        <v>-0.5050281243304813</v>
      </c>
      <c r="E4033" s="11" t="n">
        <v>-0.34426643267867085</v>
      </c>
      <c r="F4033" s="11" t="n">
        <v>-0.4168633073016439</v>
      </c>
      <c r="G4033" s="11" t="n">
        <v>0.5807944692065758</v>
      </c>
    </row>
    <row r="4034">
      <c r="B4034" s="12" t="s">
        <v>149</v>
      </c>
      <c r="C4034" s="11" t="n">
        <v>-0.2936038719088869</v>
      </c>
      <c r="D4034" s="11" t="n">
        <v>-0.915647640403503</v>
      </c>
      <c r="E4034" s="11" t="n">
        <v>0.11216747095852053</v>
      </c>
      <c r="F4034" s="11" t="n">
        <v>0.1485989267930825</v>
      </c>
      <c r="G4034" s="11" t="n">
        <v>0.22384874515695596</v>
      </c>
    </row>
    <row r="4035">
      <c r="B4035" s="12" t="s">
        <v>118</v>
      </c>
      <c r="C4035" s="11" t="n">
        <v>0.4591415373085477</v>
      </c>
      <c r="D4035" s="11" t="n">
        <v>0.48952390967834347</v>
      </c>
      <c r="E4035" s="11" t="n">
        <v>0.5435303007272045</v>
      </c>
      <c r="F4035" s="11" t="n">
        <v>0.3676456517535813</v>
      </c>
      <c r="G4035" s="11" t="n">
        <v>-0.5208084323135518</v>
      </c>
    </row>
    <row r="4036">
      <c r="B4036" s="12" t="s">
        <v>56</v>
      </c>
      <c r="C4036" s="11" t="n">
        <v>0.04449354662461502</v>
      </c>
      <c r="D4036" s="11" t="n">
        <v>-0.7944270610962576</v>
      </c>
      <c r="E4036" s="11" t="n">
        <v>-0.9998418165020686</v>
      </c>
      <c r="F4036" s="11" t="n">
        <v>0.051383898680387396</v>
      </c>
      <c r="G4036" s="11" t="n">
        <v>-0.9318164895253007</v>
      </c>
    </row>
    <row r="4037">
      <c r="B4037" s="12" t="s">
        <v>156</v>
      </c>
      <c r="C4037" s="11" t="n">
        <v>-0.4461915044558049</v>
      </c>
      <c r="D4037" s="11" t="n">
        <v>-0.46218988398370264</v>
      </c>
      <c r="E4037" s="11" t="n">
        <v>0.6854010256060068</v>
      </c>
      <c r="F4037" s="11" t="n">
        <v>-0.45410983576419905</v>
      </c>
      <c r="G4037" s="11" t="n">
        <v>-0.49715964740850715</v>
      </c>
    </row>
    <row r="4038">
      <c r="B4038" s="12" t="s">
        <v>166</v>
      </c>
      <c r="C4038" s="11" t="n">
        <v>-0.44837952135689685</v>
      </c>
      <c r="D4038" s="11" t="n">
        <v>0.7540049216043618</v>
      </c>
      <c r="E4038" s="11" t="n">
        <v>0.9664041917436874</v>
      </c>
      <c r="F4038" s="11" t="n">
        <v>-0.28012576218524154</v>
      </c>
      <c r="G4038" s="11" t="n">
        <v>-0.08014331032844568</v>
      </c>
    </row>
    <row r="4039">
      <c r="B4039" s="12" t="s">
        <v>128</v>
      </c>
      <c r="C4039" s="11" t="n">
        <v>-0.3036938727059155</v>
      </c>
      <c r="D4039" s="11" t="n">
        <v>-0.14708002265878228</v>
      </c>
      <c r="E4039" s="11" t="n">
        <v>-0.16184199908536812</v>
      </c>
      <c r="F4039" s="11" t="n">
        <v>0.928499834624926</v>
      </c>
      <c r="G4039" s="11" t="n">
        <v>0.9352203896265232</v>
      </c>
    </row>
    <row r="4040">
      <c r="B4040" s="12" t="s">
        <v>111</v>
      </c>
      <c r="C4040" s="11" t="n">
        <v>0.33720554587285356</v>
      </c>
      <c r="D4040" s="11" t="n">
        <v>-0.7987842372708602</v>
      </c>
      <c r="E4040" s="11" t="n">
        <v>0.4403443590006857</v>
      </c>
      <c r="F4040" s="11" t="n">
        <v>-0.4516708104474745</v>
      </c>
      <c r="G4040" s="11" t="n">
        <v>0.509177990834754</v>
      </c>
    </row>
    <row r="4041">
      <c r="B4041" s="12" t="s">
        <v>179</v>
      </c>
      <c r="C4041" s="11" t="n">
        <v>0.2305701321516871</v>
      </c>
      <c r="D4041" s="11" t="n">
        <v>0.41857375144815556</v>
      </c>
      <c r="E4041" s="11" t="n">
        <v>0.14728998886500655</v>
      </c>
      <c r="F4041" s="11" t="n">
        <v>0.3906313927827929</v>
      </c>
      <c r="G4041" s="11" t="n">
        <v>0.3648985190071645</v>
      </c>
    </row>
    <row r="4042">
      <c r="B4042" s="12" t="s">
        <v>226</v>
      </c>
      <c r="C4042" s="11" t="n">
        <v>0.7954426655851758</v>
      </c>
      <c r="D4042" s="11" t="n">
        <v>0.9356547744107875</v>
      </c>
      <c r="E4042" s="11" t="n">
        <v>-0.07718650771032287</v>
      </c>
      <c r="F4042" s="11" t="n">
        <v>0.8567271690426264</v>
      </c>
      <c r="G4042" s="11" t="n">
        <v>0.035905274467448844</v>
      </c>
    </row>
    <row r="4043">
      <c r="B4043" s="12" t="s">
        <v>75</v>
      </c>
      <c r="C4043" s="11" t="n">
        <v>0.5222324703106747</v>
      </c>
      <c r="D4043" s="11" t="n">
        <v>0.610133307162144</v>
      </c>
      <c r="E4043" s="11" t="n">
        <v>0.7470205825915031</v>
      </c>
      <c r="F4043" s="11" t="n">
        <v>0.8088216264008361</v>
      </c>
      <c r="G4043" s="11" t="n">
        <v>0.6040378229383299</v>
      </c>
    </row>
    <row r="4044">
      <c r="B4044" s="12" t="s">
        <v>125</v>
      </c>
      <c r="C4044" s="11" t="n">
        <v>0.5666604305872358</v>
      </c>
      <c r="D4044" s="11" t="n">
        <v>-0.3962873804969149</v>
      </c>
      <c r="E4044" s="11" t="n">
        <v>0.6072522544913834</v>
      </c>
      <c r="F4044" s="11" t="n">
        <v>-0.4313096915321051</v>
      </c>
      <c r="G4044" s="11" t="n">
        <v>0.691834088777104</v>
      </c>
    </row>
    <row r="4045">
      <c r="B4045" s="12" t="s">
        <v>169</v>
      </c>
      <c r="C4045" s="11" t="n">
        <v>-0.5681111613863381</v>
      </c>
      <c r="D4045" s="11" t="n">
        <v>-0.45321616119795216</v>
      </c>
      <c r="E4045" s="11" t="n">
        <v>-0.5932313625853025</v>
      </c>
      <c r="F4045" s="11" t="n">
        <v>-0.487285754801813</v>
      </c>
      <c r="G4045" s="11" t="n">
        <v>0.38700836260675064</v>
      </c>
    </row>
    <row r="4046">
      <c r="B4046" s="12" t="s">
        <v>181</v>
      </c>
      <c r="C4046" s="11" t="n">
        <v>-0.43655043761383805</v>
      </c>
      <c r="D4046" s="11" t="n">
        <v>0.6572209758029519</v>
      </c>
      <c r="E4046" s="11" t="n">
        <v>0.7239075225906761</v>
      </c>
      <c r="F4046" s="11" t="n">
        <v>-0.19634500961313073</v>
      </c>
      <c r="G4046" s="11" t="n">
        <v>0.734408154245739</v>
      </c>
    </row>
    <row r="4047">
      <c r="B4047" s="12" t="s">
        <v>212</v>
      </c>
      <c r="C4047" s="11" t="n">
        <v>-0.4747296318063752</v>
      </c>
      <c r="D4047" s="11" t="n">
        <v>0.6225642663581823</v>
      </c>
      <c r="E4047" s="11" t="n">
        <v>-0.35231176013525545</v>
      </c>
      <c r="F4047" s="11" t="n">
        <v>0.6155783081891766</v>
      </c>
      <c r="G4047" s="11" t="n">
        <v>-0.30150978264605044</v>
      </c>
    </row>
    <row r="4048">
      <c r="B4048" s="12" t="s">
        <v>79</v>
      </c>
      <c r="C4048" s="11" t="n">
        <v>0.4172240385460162</v>
      </c>
      <c r="D4048" s="11" t="n">
        <v>-0.4107412756762141</v>
      </c>
      <c r="E4048" s="11" t="n">
        <v>0.5681484042041287</v>
      </c>
      <c r="F4048" s="11" t="n">
        <v>-0.2505979720593956</v>
      </c>
      <c r="G4048" s="11" t="n">
        <v>-0.29964289058213733</v>
      </c>
    </row>
    <row r="4049">
      <c r="B4049" s="12" t="s">
        <v>141</v>
      </c>
      <c r="C4049" s="11" t="n">
        <v>-0.4367972864486811</v>
      </c>
      <c r="D4049" s="11" t="n">
        <v>0.5135802670057696</v>
      </c>
      <c r="E4049" s="11" t="n">
        <v>-0.31095447469192994</v>
      </c>
      <c r="F4049" s="11" t="n">
        <v>0.619657477894803</v>
      </c>
      <c r="G4049" s="11" t="n">
        <v>0.7129024526928429</v>
      </c>
    </row>
    <row r="4050">
      <c r="B4050" s="12" t="s">
        <v>96</v>
      </c>
      <c r="C4050" s="11" t="n">
        <v>0.38534985397274735</v>
      </c>
      <c r="D4050" s="11" t="n">
        <v>-0.6073133103179398</v>
      </c>
      <c r="E4050" s="11" t="n">
        <v>0.47960858724713784</v>
      </c>
      <c r="F4050" s="11" t="n">
        <v>0.46615872647335177</v>
      </c>
      <c r="G4050" s="11" t="n">
        <v>-0.4900886245932359</v>
      </c>
    </row>
    <row r="4051">
      <c r="B4051" s="12" t="s">
        <v>140</v>
      </c>
      <c r="C4051" s="11" t="n">
        <v>0.10860624684622966</v>
      </c>
      <c r="D4051" s="11" t="n">
        <v>-0.7988387658979352</v>
      </c>
      <c r="E4051" s="11" t="n">
        <v>0.1706484659065346</v>
      </c>
      <c r="F4051" s="11" t="n">
        <v>-0.7005977683697395</v>
      </c>
      <c r="G4051" s="11" t="n">
        <v>0.32941615327859</v>
      </c>
    </row>
    <row r="4052">
      <c r="B4052" s="12" t="s">
        <v>184</v>
      </c>
      <c r="C4052" s="11" t="n">
        <v>0.2481296660398007</v>
      </c>
      <c r="D4052" s="11" t="n">
        <v>0.40664805068095866</v>
      </c>
      <c r="E4052" s="11" t="n">
        <v>0.2527174959111127</v>
      </c>
      <c r="F4052" s="11" t="n">
        <v>0.40547051340576346</v>
      </c>
      <c r="G4052" s="11" t="n">
        <v>0.4302978371430566</v>
      </c>
    </row>
    <row r="4053">
      <c r="B4053" s="12" t="s">
        <v>146</v>
      </c>
      <c r="C4053" s="11" t="n">
        <v>-0.12873002268275613</v>
      </c>
      <c r="D4053" s="11" t="n">
        <v>0.023062114181345184</v>
      </c>
      <c r="E4053" s="11" t="n">
        <v>-0.21072725385646507</v>
      </c>
      <c r="F4053" s="11" t="n">
        <v>0.7409199425628028</v>
      </c>
      <c r="G4053" s="11" t="n">
        <v>-0.34507531116533663</v>
      </c>
    </row>
    <row r="4054">
      <c r="B4054" s="12" t="s">
        <v>131</v>
      </c>
      <c r="C4054" s="11" t="n">
        <v>-0.3312940571256231</v>
      </c>
      <c r="D4054" s="11" t="n">
        <v>-0.3297024190903315</v>
      </c>
      <c r="E4054" s="11" t="n">
        <v>0.6054643053128439</v>
      </c>
      <c r="F4054" s="11" t="n">
        <v>0.5598441121323781</v>
      </c>
      <c r="G4054" s="11" t="n">
        <v>0.6139448340771976</v>
      </c>
    </row>
    <row r="4055">
      <c r="B4055" s="12" t="s">
        <v>106</v>
      </c>
      <c r="C4055" s="11" t="n">
        <v>0.7649963129345236</v>
      </c>
      <c r="D4055" s="11" t="n">
        <v>-0.05932952183446183</v>
      </c>
      <c r="E4055" s="11" t="n">
        <v>-0.23420084395003382</v>
      </c>
      <c r="F4055" s="11" t="n">
        <v>0.6764452133966588</v>
      </c>
      <c r="G4055" s="11" t="n">
        <v>-0.4203410345952223</v>
      </c>
    </row>
    <row r="4056">
      <c r="B4056" s="12" t="s">
        <v>144</v>
      </c>
      <c r="C4056" s="11" t="n">
        <v>-0.17923848024246958</v>
      </c>
      <c r="D4056" s="11" t="n">
        <v>-1.0754303733629604</v>
      </c>
      <c r="E4056" s="11" t="n">
        <v>0.35409655768625337</v>
      </c>
      <c r="F4056" s="11" t="n">
        <v>0.7507187456767372</v>
      </c>
      <c r="G4056" s="11" t="n">
        <v>0.8055477334972232</v>
      </c>
    </row>
    <row r="4057">
      <c r="B4057" s="12" t="s">
        <v>89</v>
      </c>
      <c r="C4057" s="11" t="n">
        <v>0.4957252455142429</v>
      </c>
      <c r="D4057" s="11" t="n">
        <v>0.5372947795977208</v>
      </c>
      <c r="E4057" s="11" t="n">
        <v>0.6375839331801298</v>
      </c>
      <c r="F4057" s="11" t="n">
        <v>0.582161494152901</v>
      </c>
      <c r="G4057" s="11" t="n">
        <v>0.5065564462855425</v>
      </c>
    </row>
    <row r="4058">
      <c r="B4058" s="12" t="s">
        <v>198</v>
      </c>
      <c r="C4058" s="11" t="n">
        <v>0.5883516228771049</v>
      </c>
      <c r="D4058" s="11" t="n">
        <v>0.5705592344212604</v>
      </c>
      <c r="E4058" s="11" t="n">
        <v>0.79048524940817</v>
      </c>
      <c r="F4058" s="11" t="n">
        <v>0.918423756459557</v>
      </c>
      <c r="G4058" s="11" t="n">
        <v>0.8518795767448628</v>
      </c>
    </row>
    <row r="4059">
      <c r="B4059" s="12" t="s">
        <v>113</v>
      </c>
      <c r="C4059" s="11" t="n">
        <v>-0.3217788327187483</v>
      </c>
      <c r="D4059" s="11" t="n">
        <v>-0.1698804149364168</v>
      </c>
      <c r="E4059" s="11" t="n">
        <v>0.7905474511081865</v>
      </c>
      <c r="F4059" s="11" t="n">
        <v>-0.34569170646205993</v>
      </c>
      <c r="G4059" s="11" t="n">
        <v>-0.21599012785909633</v>
      </c>
    </row>
    <row r="4060">
      <c r="B4060" s="12" t="s">
        <v>135</v>
      </c>
      <c r="C4060" s="11" t="n">
        <v>0.5632027135513189</v>
      </c>
      <c r="D4060" s="11" t="n">
        <v>0.5135802670057696</v>
      </c>
      <c r="E4060" s="11" t="n">
        <v>0.6890455253080701</v>
      </c>
      <c r="F4060" s="11" t="n">
        <v>0.619657477894803</v>
      </c>
      <c r="G4060" s="11" t="n">
        <v>-0.2870975473071571</v>
      </c>
    </row>
    <row r="4061">
      <c r="B4061" s="12" t="s">
        <v>72</v>
      </c>
      <c r="C4061" s="11" t="n">
        <v>0.2830564485826357</v>
      </c>
      <c r="D4061" s="11" t="n">
        <v>0.4926510364409791</v>
      </c>
      <c r="E4061" s="11" t="n">
        <v>0.33089160437370113</v>
      </c>
      <c r="F4061" s="11" t="n">
        <v>0.27030217326289874</v>
      </c>
      <c r="G4061" s="11" t="n">
        <v>0.15357356286517243</v>
      </c>
    </row>
    <row r="4062">
      <c r="B4062" s="12" t="s">
        <v>157</v>
      </c>
      <c r="C4062" s="11" t="n">
        <v>-0.3780284689937803</v>
      </c>
      <c r="D4062" s="11" t="n">
        <v>0.6214631453501571</v>
      </c>
      <c r="E4062" s="11" t="n">
        <v>-0.2899885927237298</v>
      </c>
      <c r="F4062" s="11" t="n">
        <v>-0.3850781401966037</v>
      </c>
      <c r="G4062" s="11" t="n">
        <v>0.6889916157573444</v>
      </c>
    </row>
    <row r="4063">
      <c r="B4063" s="12" t="s">
        <v>84</v>
      </c>
      <c r="C4063" s="11" t="n">
        <v>0.2206881756365675</v>
      </c>
      <c r="D4063" s="11" t="n">
        <v>0.4708308238670629</v>
      </c>
      <c r="E4063" s="11" t="n">
        <v>0.2655593005994099</v>
      </c>
      <c r="F4063" s="11" t="n">
        <v>0.41369049141563785</v>
      </c>
      <c r="G4063" s="11" t="n">
        <v>0.43467489440781737</v>
      </c>
    </row>
    <row r="4064">
      <c r="B4064" s="12" t="s">
        <v>53</v>
      </c>
      <c r="C4064" s="11" t="n">
        <v>0.4131172446259601</v>
      </c>
      <c r="D4064" s="11" t="n">
        <v>0.6011550735350313</v>
      </c>
      <c r="E4064" s="11" t="n">
        <v>0.5410555551938017</v>
      </c>
      <c r="F4064" s="11" t="n">
        <v>0.59488443145651</v>
      </c>
      <c r="G4064" s="11" t="n">
        <v>-0.4789473320942994</v>
      </c>
    </row>
    <row r="4065">
      <c r="B4065" s="12" t="s">
        <v>151</v>
      </c>
      <c r="C4065" s="11" t="n">
        <v>0.5262580825495613</v>
      </c>
      <c r="D4065" s="11" t="n">
        <v>-0.4292830699164334</v>
      </c>
      <c r="E4065" s="11" t="n">
        <v>-0.5413366929602832</v>
      </c>
      <c r="F4065" s="11" t="n">
        <v>0.5505949045057337</v>
      </c>
      <c r="G4065" s="11" t="n">
        <v>-0.4730033279041974</v>
      </c>
    </row>
    <row r="4066">
      <c r="B4066" s="12" t="s">
        <v>59</v>
      </c>
      <c r="C4066" s="11" t="n">
        <v>0.49261420573429504</v>
      </c>
      <c r="D4066" s="11" t="n">
        <v>0.5596013914577611</v>
      </c>
      <c r="E4066" s="11" t="n">
        <v>0.7271574139971548</v>
      </c>
      <c r="F4066" s="11" t="n">
        <v>0.7727658674603504</v>
      </c>
      <c r="G4066" s="11" t="n">
        <v>0.5775425012509814</v>
      </c>
    </row>
    <row r="4067">
      <c r="B4067" s="12" t="s">
        <v>127</v>
      </c>
      <c r="C4067" s="11" t="n">
        <v>0.2206881756365675</v>
      </c>
      <c r="D4067" s="11" t="n">
        <v>0.4708308238670629</v>
      </c>
      <c r="E4067" s="11" t="n">
        <v>0.2655593005994099</v>
      </c>
      <c r="F4067" s="11" t="n">
        <v>0.41369049141563785</v>
      </c>
      <c r="G4067" s="11" t="n">
        <v>0.43467489440781737</v>
      </c>
    </row>
    <row r="4068">
      <c r="B4068" s="12" t="s">
        <v>85</v>
      </c>
      <c r="C4068" s="11" t="n">
        <v>0.5272689163370412</v>
      </c>
      <c r="D4068" s="11" t="n">
        <v>0.5913009034183041</v>
      </c>
      <c r="E4068" s="11" t="n">
        <v>0.6181345957495772</v>
      </c>
      <c r="F4068" s="11" t="n">
        <v>-0.5504422652551462</v>
      </c>
      <c r="G4068" s="11" t="n">
        <v>-0.40114214351188693</v>
      </c>
    </row>
    <row r="4069">
      <c r="B4069" s="12" t="s">
        <v>225</v>
      </c>
      <c r="C4069" s="11" t="n">
        <v>0.2206881756365675</v>
      </c>
      <c r="D4069" s="11" t="n">
        <v>0.4708308238670629</v>
      </c>
      <c r="E4069" s="11" t="n">
        <v>0.2655593005994099</v>
      </c>
      <c r="F4069" s="11" t="n">
        <v>0.41369049141563785</v>
      </c>
      <c r="G4069" s="11" t="n">
        <v>0.43467489440781737</v>
      </c>
    </row>
    <row r="4070">
      <c r="B4070" s="12" t="s">
        <v>183</v>
      </c>
      <c r="C4070" s="11" t="n">
        <v>-0.653660483210488</v>
      </c>
      <c r="D4070" s="11" t="n">
        <v>-0.39551362275598034</v>
      </c>
      <c r="E4070" s="11" t="n">
        <v>0.43001092410583475</v>
      </c>
      <c r="F4070" s="11" t="n">
        <v>-0.7521621866727388</v>
      </c>
      <c r="G4070" s="11" t="n">
        <v>0.3014471673508563</v>
      </c>
    </row>
    <row r="4071">
      <c r="B4071" s="12" t="s">
        <v>147</v>
      </c>
      <c r="C4071" s="11" t="n">
        <v>-1.3705413057162237</v>
      </c>
      <c r="D4071" s="11" t="n">
        <v>-1.1447652758988305</v>
      </c>
      <c r="E4071" s="11" t="n">
        <v>0.013766853949324087</v>
      </c>
      <c r="F4071" s="11" t="n">
        <v>-0.6926861441463945</v>
      </c>
      <c r="G4071" s="11" t="n">
        <v>-1.761047709421967</v>
      </c>
    </row>
    <row r="4072">
      <c r="B4072" s="12" t="s">
        <v>64</v>
      </c>
      <c r="C4072" s="11" t="n">
        <v>0.9207931965288623</v>
      </c>
      <c r="D4072" s="11" t="n">
        <v>-0.014941133095335069</v>
      </c>
      <c r="E4072" s="11" t="n">
        <v>-0.0037242883417452077</v>
      </c>
      <c r="F4072" s="11" t="n">
        <v>-0.05176119294647563</v>
      </c>
      <c r="G4072" s="11" t="n">
        <v>0.9599964733503148</v>
      </c>
    </row>
    <row r="4073">
      <c r="B4073" s="12" t="s">
        <v>87</v>
      </c>
      <c r="C4073" s="11" t="n">
        <v>0.25997904136562155</v>
      </c>
      <c r="D4073" s="11" t="n">
        <v>0.5997568368402293</v>
      </c>
      <c r="E4073" s="11" t="n">
        <v>0.4139542017539082</v>
      </c>
      <c r="F4073" s="11" t="n">
        <v>0.5344714205821077</v>
      </c>
      <c r="G4073" s="11" t="n">
        <v>0.483209582058981</v>
      </c>
    </row>
    <row r="4074">
      <c r="B4074" s="12" t="s">
        <v>182</v>
      </c>
      <c r="C4074" s="11" t="n">
        <v>0.14927863849795475</v>
      </c>
      <c r="D4074" s="11" t="n">
        <v>0.2400344385411861</v>
      </c>
      <c r="E4074" s="11" t="n">
        <v>0.12122846921399777</v>
      </c>
      <c r="F4074" s="11" t="n">
        <v>0.12122263563336588</v>
      </c>
      <c r="G4074" s="11" t="n">
        <v>0.12983391301499125</v>
      </c>
    </row>
    <row r="4075">
      <c r="B4075" s="12" t="s">
        <v>193</v>
      </c>
      <c r="C4075" s="11" t="n">
        <v>-0.7016909204900168</v>
      </c>
      <c r="D4075" s="11" t="n">
        <v>-0.48926622572858225</v>
      </c>
      <c r="E4075" s="11" t="n">
        <v>0.3786922594975053</v>
      </c>
      <c r="F4075" s="11" t="n">
        <v>-0.7881942493671241</v>
      </c>
      <c r="G4075" s="11" t="n">
        <v>-0.6187358645595147</v>
      </c>
    </row>
    <row r="4076">
      <c r="B4076" s="12" t="s">
        <v>143</v>
      </c>
      <c r="C4076" s="11" t="n">
        <v>0.87873298812793</v>
      </c>
      <c r="D4076" s="11" t="n">
        <v>0.9633019027073901</v>
      </c>
      <c r="E4076" s="11" t="n">
        <v>0.9518190534043995</v>
      </c>
      <c r="F4076" s="11" t="n">
        <v>0.8449850454496541</v>
      </c>
      <c r="G4076" s="11" t="n">
        <v>1.0244289036506733</v>
      </c>
    </row>
    <row r="4077">
      <c r="B4077" s="12" t="s">
        <v>197</v>
      </c>
      <c r="C4077" s="11" t="n">
        <v>0.7312411603205948</v>
      </c>
      <c r="D4077" s="11" t="n">
        <v>-0.3070758722815645</v>
      </c>
      <c r="E4077" s="11" t="n">
        <v>0.7566061875606458</v>
      </c>
      <c r="F4077" s="11" t="n">
        <v>-0.5079227961371</v>
      </c>
      <c r="G4077" s="11" t="n">
        <v>0.49202179855446815</v>
      </c>
    </row>
    <row r="4078">
      <c r="B4078" s="12" t="s">
        <v>159</v>
      </c>
      <c r="C4078" s="11" t="n">
        <v>0.7961008817458852</v>
      </c>
      <c r="D4078" s="11" t="n">
        <v>0.7772986979738485</v>
      </c>
      <c r="E4078" s="11" t="n">
        <v>0.8381342125038334</v>
      </c>
      <c r="F4078" s="11" t="n">
        <v>0.9358677043458421</v>
      </c>
      <c r="G4078" s="11" t="n">
        <v>0.881711045340511</v>
      </c>
    </row>
    <row r="4079">
      <c r="B4079" s="12" t="s">
        <v>223</v>
      </c>
      <c r="C4079" s="11" t="n">
        <v>0.47041798396595613</v>
      </c>
      <c r="D4079" s="11" t="n">
        <v>0.6241789364710781</v>
      </c>
      <c r="E4079" s="11" t="n">
        <v>0.4682218065090167</v>
      </c>
      <c r="F4079" s="11" t="n">
        <v>0.38070829871427225</v>
      </c>
      <c r="G4079" s="11" t="n">
        <v>0.4010913807038201</v>
      </c>
    </row>
    <row r="4080">
      <c r="B4080" s="12" t="s">
        <v>165</v>
      </c>
      <c r="C4080" s="11" t="n">
        <v>-0.3705413057162237</v>
      </c>
      <c r="D4080" s="11" t="n">
        <v>-1.1447652758988305</v>
      </c>
      <c r="E4080" s="11" t="n">
        <v>-0.9862331460506759</v>
      </c>
      <c r="F4080" s="11" t="n">
        <v>0.3073138558536055</v>
      </c>
      <c r="G4080" s="11" t="n">
        <v>0.23895229057803302</v>
      </c>
    </row>
    <row r="4081">
      <c r="B4081" s="12" t="s">
        <v>175</v>
      </c>
      <c r="C4081" s="11" t="n">
        <v>-1.3176498894398376</v>
      </c>
      <c r="D4081" s="11" t="n">
        <v>0.34187216356871053</v>
      </c>
      <c r="E4081" s="11" t="n">
        <v>0.3053141648810209</v>
      </c>
      <c r="F4081" s="11" t="n">
        <v>0.45702393854837275</v>
      </c>
      <c r="G4081" s="11" t="n">
        <v>-0.4629755524961965</v>
      </c>
    </row>
    <row r="4082">
      <c r="B4082" s="12" t="s">
        <v>173</v>
      </c>
      <c r="C4082" s="11" t="n">
        <v>-0.09335661717216936</v>
      </c>
      <c r="D4082" s="11" t="n">
        <v>1.0017996929302364</v>
      </c>
      <c r="E4082" s="11" t="n">
        <v>0.04327198180119751</v>
      </c>
      <c r="F4082" s="11" t="n">
        <v>0.09458355599550572</v>
      </c>
      <c r="G4082" s="11" t="n">
        <v>0.06003829573786934</v>
      </c>
    </row>
    <row r="4083">
      <c r="B4083" s="12" t="s">
        <v>150</v>
      </c>
      <c r="C4083" s="11" t="n">
        <v>-0.29824624795847043</v>
      </c>
      <c r="D4083" s="11" t="n">
        <v>-0.1723300480752048</v>
      </c>
      <c r="E4083" s="11" t="n">
        <v>-0.23459551094721665</v>
      </c>
      <c r="F4083" s="11" t="n">
        <v>-0.42563506650369476</v>
      </c>
      <c r="G4083" s="11" t="n">
        <v>-0.2631387670318128</v>
      </c>
    </row>
    <row r="4084">
      <c r="B4084" s="12" t="s">
        <v>210</v>
      </c>
      <c r="C4084" s="11" t="n">
        <v>0.47773822403629396</v>
      </c>
      <c r="D4084" s="11" t="n">
        <v>-0.5891525955248298</v>
      </c>
      <c r="E4084" s="11" t="n">
        <v>0.5599364358929471</v>
      </c>
      <c r="F4084" s="11" t="n">
        <v>-0.22871067873765671</v>
      </c>
      <c r="G4084" s="11" t="n">
        <v>0.7876845334849092</v>
      </c>
    </row>
    <row r="4085">
      <c r="B4085" s="12" t="s">
        <v>203</v>
      </c>
      <c r="C4085" s="11" t="n">
        <v>0.4059521438659832</v>
      </c>
      <c r="D4085" s="11" t="n">
        <v>0.24591937086744053</v>
      </c>
      <c r="E4085" s="11" t="n">
        <v>-0.5786677949774255</v>
      </c>
      <c r="F4085" s="11" t="n">
        <v>0.5100685583678048</v>
      </c>
      <c r="G4085" s="11" t="n">
        <v>0.36953364384280807</v>
      </c>
    </row>
    <row r="4086">
      <c r="B4086" s="12" t="s">
        <v>208</v>
      </c>
      <c r="C4086" s="11" t="n">
        <v>0.49289521217438015</v>
      </c>
      <c r="D4086" s="11" t="n">
        <v>0.5557916942427941</v>
      </c>
      <c r="E4086" s="11" t="n">
        <v>-0.4032150646917767</v>
      </c>
      <c r="F4086" s="11" t="n">
        <v>-0.32917734329111514</v>
      </c>
      <c r="G4086" s="11" t="n">
        <v>-0.18422028752346886</v>
      </c>
    </row>
    <row r="4087">
      <c r="B4087" s="12" t="s">
        <v>220</v>
      </c>
      <c r="C4087" s="11" t="n">
        <v>0.7648122454283905</v>
      </c>
      <c r="D4087" s="11" t="n">
        <v>-0.08113932835903714</v>
      </c>
      <c r="E4087" s="11" t="n">
        <v>-0.27971175155769856</v>
      </c>
      <c r="F4087" s="11" t="n">
        <v>-0.2837402080887639</v>
      </c>
      <c r="G4087" s="11" t="n">
        <v>-0.17790964589369196</v>
      </c>
    </row>
    <row r="4088">
      <c r="B4088" s="12" t="s">
        <v>123</v>
      </c>
      <c r="C4088" s="11" t="n">
        <v>0.6037604990268832</v>
      </c>
      <c r="D4088" s="11" t="n">
        <v>-0.23421468983526417</v>
      </c>
      <c r="E4088" s="11" t="n">
        <v>0.7114920372000242</v>
      </c>
      <c r="F4088" s="11" t="n">
        <v>0.4732125285470268</v>
      </c>
      <c r="G4088" s="11" t="n">
        <v>0.6544259826491041</v>
      </c>
    </row>
    <row r="4089">
      <c r="B4089" s="12" t="s">
        <v>228</v>
      </c>
      <c r="C4089" s="11" t="n">
        <v>-0.30726996469541135</v>
      </c>
      <c r="D4089" s="11" t="n">
        <v>-0.22934441505074066</v>
      </c>
      <c r="E4089" s="11" t="n">
        <v>0.014622258831436419</v>
      </c>
      <c r="F4089" s="11" t="n">
        <v>0.6191816038446971</v>
      </c>
      <c r="G4089" s="11" t="n">
        <v>-0.5828827372222714</v>
      </c>
    </row>
    <row r="4090">
      <c r="B4090" s="12" t="s">
        <v>109</v>
      </c>
      <c r="C4090" s="11" t="n">
        <v>-0.5956017625993653</v>
      </c>
      <c r="D4090" s="11" t="n">
        <v>-0.5407821439328346</v>
      </c>
      <c r="E4090" s="11" t="n">
        <v>-0.48499382912347766</v>
      </c>
      <c r="F4090" s="11" t="n">
        <v>-0.6523060673840977</v>
      </c>
      <c r="G4090" s="11" t="n">
        <v>-0.5365592943137889</v>
      </c>
    </row>
    <row r="4091">
      <c r="B4091" s="12" t="s">
        <v>152</v>
      </c>
      <c r="C4091" s="11" t="n">
        <v>-0.3122378173157401</v>
      </c>
      <c r="D4091" s="11" t="n">
        <v>-0.31115263623647316</v>
      </c>
      <c r="E4091" s="11" t="n">
        <v>-0.16883320597069762</v>
      </c>
      <c r="F4091" s="11" t="n">
        <v>-0.22817558660144588</v>
      </c>
      <c r="G4091" s="11" t="n">
        <v>-0.1031055416098674</v>
      </c>
    </row>
    <row r="4092">
      <c r="B4092" s="12" t="s">
        <v>209</v>
      </c>
      <c r="C4092" s="11" t="n">
        <v>0.53347306567297</v>
      </c>
      <c r="D4092" s="11" t="n">
        <v>0.44902807708436754</v>
      </c>
      <c r="E4092" s="11" t="n">
        <v>-0.5000649381725619</v>
      </c>
      <c r="F4092" s="11" t="n">
        <v>0.5600792035792468</v>
      </c>
      <c r="G4092" s="11" t="n">
        <v>0.46508294579903</v>
      </c>
    </row>
    <row r="4093">
      <c r="B4093" s="12" t="s">
        <v>229</v>
      </c>
      <c r="C4093" s="11" t="n">
        <v>0.4653865927476435</v>
      </c>
      <c r="D4093" s="11" t="n">
        <v>-0.6141753136908488</v>
      </c>
      <c r="E4093" s="11" t="n">
        <v>0.524317225440134</v>
      </c>
      <c r="F4093" s="11" t="n">
        <v>0.6545694236100017</v>
      </c>
      <c r="G4093" s="11" t="n">
        <v>0.5408138451845526</v>
      </c>
    </row>
    <row r="4094">
      <c r="B4094" s="12" t="s">
        <v>60</v>
      </c>
      <c r="C4094" s="11" t="n">
        <v>0.7438761356179189</v>
      </c>
      <c r="D4094" s="11" t="n">
        <v>-0.4155147770992986</v>
      </c>
      <c r="E4094" s="11" t="n">
        <v>-0.17523036952285764</v>
      </c>
      <c r="F4094" s="11" t="n">
        <v>0.8073986804333275</v>
      </c>
      <c r="G4094" s="11" t="n">
        <v>0.7193449687717184</v>
      </c>
    </row>
    <row r="4095">
      <c r="B4095" s="12" t="s">
        <v>189</v>
      </c>
      <c r="C4095" s="11" t="n">
        <v>-0.6501618090676757</v>
      </c>
      <c r="D4095" s="11" t="n">
        <v>-0.649718488269734</v>
      </c>
      <c r="E4095" s="11" t="n">
        <v>-0.5722706314252655</v>
      </c>
      <c r="F4095" s="11" t="n">
        <v>0.47449429133303145</v>
      </c>
      <c r="G4095" s="11" t="n">
        <v>-0.4529168665387786</v>
      </c>
    </row>
    <row r="4096">
      <c r="B4096" s="12" t="s">
        <v>221</v>
      </c>
      <c r="C4096" s="11" t="n">
        <v>-0.5872314592572465</v>
      </c>
      <c r="D4096" s="11" t="n">
        <v>0.5744030518199832</v>
      </c>
      <c r="E4096" s="11" t="n">
        <v>-0.4211538616816277</v>
      </c>
      <c r="F4096" s="11" t="n">
        <v>-0.5022573862955344</v>
      </c>
      <c r="G4096" s="11" t="n">
        <v>0.6174345581688785</v>
      </c>
    </row>
    <row r="4097">
      <c r="B4097" s="12" t="s">
        <v>206</v>
      </c>
      <c r="C4097" s="11" t="n">
        <v>-0.3683502591136758</v>
      </c>
      <c r="D4097" s="11" t="n">
        <v>0.8873553809866923</v>
      </c>
      <c r="E4097" s="11" t="n">
        <v>0.7909513260902674</v>
      </c>
      <c r="F4097" s="11" t="n">
        <v>0.8205017563014181</v>
      </c>
      <c r="G4097" s="11" t="n">
        <v>-0.21942160448338566</v>
      </c>
    </row>
    <row r="4098">
      <c r="B4098" s="12" t="s">
        <v>136</v>
      </c>
      <c r="C4098" s="11" t="n">
        <v>-0.15150248498523133</v>
      </c>
      <c r="D4098" s="11" t="n">
        <v>0.21757991611353855</v>
      </c>
      <c r="E4098" s="11" t="n">
        <v>-0.604849586215833</v>
      </c>
      <c r="F4098" s="11" t="n">
        <v>0.8613208735675997</v>
      </c>
      <c r="G4098" s="11" t="n">
        <v>-0.2840137381023524</v>
      </c>
    </row>
    <row r="4099">
      <c r="B4099" s="12" t="s">
        <v>195</v>
      </c>
      <c r="C4099" s="11" t="n">
        <v>0.5118124294856656</v>
      </c>
      <c r="D4099" s="11" t="n">
        <v>0.5320289511820748</v>
      </c>
      <c r="E4099" s="11" t="n">
        <v>0.6848625652537326</v>
      </c>
      <c r="F4099" s="11" t="n">
        <v>0.8185533203510253</v>
      </c>
      <c r="G4099" s="11" t="n">
        <v>0.5486862911940236</v>
      </c>
    </row>
    <row r="4100">
      <c r="B4100" s="12" t="s">
        <v>86</v>
      </c>
      <c r="C4100" s="11" t="n">
        <v>0.014362631665130188</v>
      </c>
      <c r="D4100" s="11" t="n">
        <v>-1.7617946041235433</v>
      </c>
      <c r="E4100" s="11" t="n">
        <v>-0.6437921696883948</v>
      </c>
      <c r="F4100" s="11" t="n">
        <v>-0.48480905763760296</v>
      </c>
      <c r="G4100" s="11" t="n">
        <v>-0.47466369118024465</v>
      </c>
    </row>
    <row r="4101">
      <c r="B4101" s="12" t="s">
        <v>162</v>
      </c>
      <c r="C4101" s="11" t="n">
        <v>0.5975009850767963</v>
      </c>
      <c r="D4101" s="11" t="n">
        <v>0.5963784750715266</v>
      </c>
      <c r="E4101" s="11" t="n">
        <v>0.6701579336964292</v>
      </c>
      <c r="F4101" s="11" t="n">
        <v>0.6372892862537007</v>
      </c>
      <c r="G4101" s="11" t="n">
        <v>0.5298419397969871</v>
      </c>
    </row>
    <row r="4102">
      <c r="B4102" s="12" t="s">
        <v>170</v>
      </c>
      <c r="C4102" s="11" t="n">
        <v>-0.6191364893956015</v>
      </c>
      <c r="D4102" s="11" t="n">
        <v>-0.6961109336858886</v>
      </c>
      <c r="E4102" s="11" t="n">
        <v>-0.8545548936429297</v>
      </c>
      <c r="F4102" s="11" t="n">
        <v>-0.7028656119251462</v>
      </c>
      <c r="G4102" s="11" t="n">
        <v>-0.7384469204980153</v>
      </c>
    </row>
    <row r="4103">
      <c r="B4103" s="12" t="s">
        <v>207</v>
      </c>
      <c r="C4103" s="11" t="n">
        <v>-0.21909573461607046</v>
      </c>
      <c r="D4103" s="11" t="n">
        <v>-0.1593139625278841</v>
      </c>
      <c r="E4103" s="11" t="n">
        <v>-0.32294479853521896</v>
      </c>
      <c r="F4103" s="11" t="n">
        <v>-0.3768200663677099</v>
      </c>
      <c r="G4103" s="11" t="n">
        <v>0.8631741149830141</v>
      </c>
    </row>
    <row r="4104">
      <c r="B4104" s="12" t="s">
        <v>68</v>
      </c>
      <c r="C4104" s="11" t="n">
        <v>0.43514249524882054</v>
      </c>
      <c r="D4104" s="11" t="n">
        <v>0.6212314225953595</v>
      </c>
      <c r="E4104" s="11" t="n">
        <v>-0.5180737409642946</v>
      </c>
      <c r="F4104" s="11" t="n">
        <v>0.511246609711149</v>
      </c>
      <c r="G4104" s="11" t="n">
        <v>-0.29256841236857056</v>
      </c>
    </row>
    <row r="4105">
      <c r="B4105" s="12" t="s">
        <v>205</v>
      </c>
      <c r="C4105" s="11" t="n">
        <v>-0.46292644289476303</v>
      </c>
      <c r="D4105" s="11" t="n">
        <v>-0.4622101480556351</v>
      </c>
      <c r="E4105" s="11" t="n">
        <v>-0.3187653775967716</v>
      </c>
      <c r="F4105" s="11" t="n">
        <v>0.5943985428823471</v>
      </c>
      <c r="G4105" s="11" t="n">
        <v>-0.4509580372370996</v>
      </c>
    </row>
    <row r="4106">
      <c r="B4106" s="12" t="s">
        <v>132</v>
      </c>
      <c r="C4106" s="11" t="n">
        <v>-0.06918360118014366</v>
      </c>
      <c r="D4106" s="11" t="n">
        <v>-0.12998951063912223</v>
      </c>
      <c r="E4106" s="11" t="n">
        <v>-0.1692322600093572</v>
      </c>
      <c r="F4106" s="11" t="n">
        <v>0.7181161644166316</v>
      </c>
      <c r="G4106" s="11" t="n">
        <v>-0.14703870515176654</v>
      </c>
    </row>
    <row r="4107">
      <c r="B4107" s="12" t="s">
        <v>94</v>
      </c>
      <c r="C4107" s="11" t="n">
        <v>-0.46433284582007417</v>
      </c>
      <c r="D4107" s="11" t="n">
        <v>0.5923309644085508</v>
      </c>
      <c r="E4107" s="11" t="n">
        <v>-0.3547013428131107</v>
      </c>
      <c r="F4107" s="11" t="n">
        <v>-0.42102702273872694</v>
      </c>
      <c r="G4107" s="11" t="n">
        <v>0.5602285475209179</v>
      </c>
    </row>
    <row r="4108">
      <c r="B4108" s="12" t="s">
        <v>69</v>
      </c>
      <c r="C4108" s="11" t="n">
        <v>-0.5308218087987218</v>
      </c>
      <c r="D4108" s="11" t="n">
        <v>0.40493360870904915</v>
      </c>
      <c r="E4108" s="11" t="n">
        <v>-0.4734702419945913</v>
      </c>
      <c r="F4108" s="11" t="n">
        <v>0.4753938493573102</v>
      </c>
      <c r="G4108" s="11" t="n">
        <v>-0.5103968656378761</v>
      </c>
    </row>
    <row r="4109">
      <c r="B4109" s="12" t="s">
        <v>119</v>
      </c>
      <c r="C4109" s="11" t="n">
        <v>-0.4566994836549112</v>
      </c>
      <c r="D4109" s="11" t="n">
        <v>0.6629266566329006</v>
      </c>
      <c r="E4109" s="11" t="n">
        <v>0.6211425431442512</v>
      </c>
      <c r="F4109" s="11" t="n">
        <v>0.689563001119124</v>
      </c>
      <c r="G4109" s="11" t="n">
        <v>-0.30644178419856694</v>
      </c>
    </row>
    <row r="4110">
      <c r="B4110" s="12" t="s">
        <v>74</v>
      </c>
      <c r="C4110" s="11" t="n">
        <v>0.548614070429922</v>
      </c>
      <c r="D4110" s="11" t="n">
        <v>-0.28932738997591656</v>
      </c>
      <c r="E4110" s="11" t="n">
        <v>0.6118368247551365</v>
      </c>
      <c r="F4110" s="11" t="n">
        <v>-0.5540247481715355</v>
      </c>
      <c r="G4110" s="11" t="n">
        <v>0.45380706586773734</v>
      </c>
    </row>
    <row r="4111">
      <c r="B4111" s="12" t="s">
        <v>62</v>
      </c>
      <c r="C4111" s="11" t="n">
        <v>0.3742985497051148</v>
      </c>
      <c r="D4111" s="11" t="n">
        <v>0.4554457401210277</v>
      </c>
      <c r="E4111" s="11" t="n">
        <v>0.4264028598586833</v>
      </c>
      <c r="F4111" s="11" t="n">
        <v>-0.6047234885080144</v>
      </c>
      <c r="G4111" s="11" t="n">
        <v>0.5177636492261382</v>
      </c>
    </row>
    <row r="4112">
      <c r="B4112" s="12" t="s">
        <v>190</v>
      </c>
      <c r="C4112" s="11" t="n">
        <v>-0.2660231232324879</v>
      </c>
      <c r="D4112" s="11" t="n">
        <v>0.8416184981842374</v>
      </c>
      <c r="E4112" s="11" t="n">
        <v>-0.17998454124508623</v>
      </c>
      <c r="F4112" s="11" t="n">
        <v>-0.241227139493434</v>
      </c>
      <c r="G4112" s="11" t="n">
        <v>0.9070604934910875</v>
      </c>
    </row>
    <row r="4113">
      <c r="B4113" s="12" t="s">
        <v>201</v>
      </c>
      <c r="C4113" s="11" t="n">
        <v>0.5853860920348559</v>
      </c>
      <c r="D4113" s="11" t="n">
        <v>-0.3755784056818907</v>
      </c>
      <c r="E4113" s="11" t="n">
        <v>-0.2918099840448596</v>
      </c>
      <c r="F4113" s="11" t="n">
        <v>-0.16262038052905226</v>
      </c>
      <c r="G4113" s="11" t="n">
        <v>0.8179273921838472</v>
      </c>
    </row>
    <row r="4114">
      <c r="B4114" s="12" t="s">
        <v>214</v>
      </c>
      <c r="C4114" s="11" t="n">
        <v>-1.4566144294328724</v>
      </c>
      <c r="D4114" s="11" t="n">
        <v>-1.2037420038539182</v>
      </c>
      <c r="E4114" s="11" t="n">
        <v>-1.3848085873654972</v>
      </c>
      <c r="F4114" s="11" t="n">
        <v>-1.4685544230085235</v>
      </c>
      <c r="G4114" s="11" t="n">
        <v>-1.2182824475145608</v>
      </c>
    </row>
    <row r="4115">
      <c r="B4115" s="12" t="s">
        <v>153</v>
      </c>
      <c r="C4115" s="11" t="n">
        <v>-0.40854755050107716</v>
      </c>
      <c r="D4115" s="11" t="n">
        <v>-0.4298386723976426</v>
      </c>
      <c r="E4115" s="11" t="n">
        <v>-0.4380965960749723</v>
      </c>
      <c r="F4115" s="11" t="n">
        <v>-0.5244982789687853</v>
      </c>
      <c r="G4115" s="11" t="n">
        <v>-0.582266895679445</v>
      </c>
    </row>
    <row r="4116">
      <c r="B4116" s="12" t="s">
        <v>176</v>
      </c>
      <c r="C4116" s="11" t="n">
        <v>0.3599243358641493</v>
      </c>
      <c r="D4116" s="11" t="n">
        <v>-0.42489751020429267</v>
      </c>
      <c r="E4116" s="11" t="n">
        <v>-0.8122838537962433</v>
      </c>
      <c r="F4116" s="11" t="n">
        <v>-0.6627077168633626</v>
      </c>
      <c r="G4116" s="11" t="n">
        <v>-0.7270834724094808</v>
      </c>
    </row>
    <row r="4117">
      <c r="B4117" s="12" t="s">
        <v>63</v>
      </c>
      <c r="C4117" s="11" t="n">
        <v>0.2820667336996907</v>
      </c>
      <c r="D4117" s="11" t="n">
        <v>0.463172531802873</v>
      </c>
      <c r="E4117" s="11" t="n">
        <v>0.19969947701368884</v>
      </c>
      <c r="F4117" s="11" t="n">
        <v>0.3733065305634069</v>
      </c>
      <c r="G4117" s="11" t="n">
        <v>0.34866938016811844</v>
      </c>
    </row>
    <row r="4118">
      <c r="B4118" s="12" t="s">
        <v>159</v>
      </c>
      <c r="C4118" s="11" t="n">
        <v>0.7039648898044435</v>
      </c>
      <c r="D4118" s="11" t="n">
        <v>0.784809365726832</v>
      </c>
      <c r="E4118" s="11" t="n">
        <v>0.9077629939757736</v>
      </c>
      <c r="F4118" s="11" t="n">
        <v>0.8906965295032592</v>
      </c>
      <c r="G4118" s="11" t="n">
        <v>0.873638495111873</v>
      </c>
    </row>
    <row r="4119">
      <c r="B4119" s="12" t="s">
        <v>189</v>
      </c>
      <c r="C4119" s="11" t="n">
        <v>-0.6528663517181927</v>
      </c>
      <c r="D4119" s="11" t="n">
        <v>-0.6660870188876116</v>
      </c>
      <c r="E4119" s="11" t="n">
        <v>-0.5793795706923204</v>
      </c>
      <c r="F4119" s="11" t="n">
        <v>0.4764099372308843</v>
      </c>
      <c r="G4119" s="11" t="n">
        <v>-0.45656339350468045</v>
      </c>
    </row>
    <row r="4120">
      <c r="B4120" s="12" t="s">
        <v>211</v>
      </c>
      <c r="C4120" s="11" t="n">
        <v>0.8090472062229086</v>
      </c>
      <c r="D4120" s="11" t="n">
        <v>-0.039082636559833794</v>
      </c>
      <c r="E4120" s="11" t="n">
        <v>1.027913787980169</v>
      </c>
      <c r="F4120" s="11" t="n">
        <v>1.2135504484663264</v>
      </c>
      <c r="G4120" s="11" t="n">
        <v>1.409321732337172</v>
      </c>
    </row>
    <row r="4121">
      <c r="B4121" s="12" t="s">
        <v>103</v>
      </c>
      <c r="C4121" s="11" t="n">
        <v>0.47865351707913373</v>
      </c>
      <c r="D4121" s="11" t="n">
        <v>0.5320833105331646</v>
      </c>
      <c r="E4121" s="11" t="n">
        <v>0.1868427902205516</v>
      </c>
      <c r="F4121" s="11" t="n">
        <v>0.334589233471176</v>
      </c>
      <c r="G4121" s="11" t="n">
        <v>0.3141697463132509</v>
      </c>
    </row>
    <row r="4122">
      <c r="B4122" s="12" t="s">
        <v>172</v>
      </c>
      <c r="C4122" s="11" t="n">
        <v>0.4648338545181607</v>
      </c>
      <c r="D4122" s="11" t="n">
        <v>-0.5541967100760736</v>
      </c>
      <c r="E4122" s="11" t="n">
        <v>0.6016641361615553</v>
      </c>
      <c r="F4122" s="11" t="n">
        <v>-0.6459586239903734</v>
      </c>
      <c r="G4122" s="11" t="n">
        <v>0.49997240304435575</v>
      </c>
    </row>
    <row r="4123">
      <c r="B4123" s="12" t="s">
        <v>230</v>
      </c>
      <c r="C4123" s="11" t="n">
        <v>-0.36228031669639194</v>
      </c>
      <c r="D4123" s="11" t="n">
        <v>-0.29498290021890927</v>
      </c>
      <c r="E4123" s="11" t="n">
        <v>-0.2511772596269841</v>
      </c>
      <c r="F4123" s="11" t="n">
        <v>-0.25578658935783505</v>
      </c>
      <c r="G4123" s="11" t="n">
        <v>0.694150448190217</v>
      </c>
    </row>
    <row r="4124">
      <c r="B4124" s="12" t="s">
        <v>56</v>
      </c>
      <c r="C4124" s="11" t="n">
        <v>0.1416067280879263</v>
      </c>
      <c r="D4124" s="11" t="n">
        <v>-0.7591383733103862</v>
      </c>
      <c r="E4124" s="11" t="n">
        <v>-0.9422076261669678</v>
      </c>
      <c r="F4124" s="11" t="n">
        <v>0.1237123464308878</v>
      </c>
      <c r="G4124" s="11" t="n">
        <v>-0.8711008662194946</v>
      </c>
    </row>
    <row r="4125">
      <c r="B4125" s="12" t="s">
        <v>187</v>
      </c>
      <c r="C4125" s="11" t="n">
        <v>-0.5066854282974855</v>
      </c>
      <c r="D4125" s="11" t="n">
        <v>0.5270386059807288</v>
      </c>
      <c r="E4125" s="11" t="n">
        <v>0.6007699260987112</v>
      </c>
      <c r="F4125" s="11" t="n">
        <v>-0.5303371642787473</v>
      </c>
      <c r="G4125" s="11" t="n">
        <v>0.6033309400434899</v>
      </c>
    </row>
    <row r="4126">
      <c r="B4126" s="12" t="s">
        <v>136</v>
      </c>
      <c r="C4126" s="11" t="n">
        <v>0.011518149856784898</v>
      </c>
      <c r="D4126" s="11" t="n">
        <v>0.23189003652069173</v>
      </c>
      <c r="E4126" s="11" t="n">
        <v>-0.5915303968477277</v>
      </c>
      <c r="F4126" s="11" t="n">
        <v>0.8515316251448088</v>
      </c>
      <c r="G4126" s="11" t="n">
        <v>-0.19904081752546077</v>
      </c>
    </row>
    <row r="4127">
      <c r="B4127" s="12" t="s">
        <v>73</v>
      </c>
      <c r="C4127" s="11" t="n">
        <v>-1.556446979539654</v>
      </c>
      <c r="D4127" s="11" t="n">
        <v>-1.7103612370873558</v>
      </c>
      <c r="E4127" s="11" t="n">
        <v>-1.5912244025672972</v>
      </c>
      <c r="F4127" s="11" t="n">
        <v>-1.5758117687599578</v>
      </c>
      <c r="G4127" s="11" t="n">
        <v>-1.695031375483648</v>
      </c>
    </row>
    <row r="4128">
      <c r="B4128" s="12" t="s">
        <v>79</v>
      </c>
      <c r="C4128" s="11" t="n">
        <v>0.4502942112768382</v>
      </c>
      <c r="D4128" s="11" t="n">
        <v>-0.3866520606237467</v>
      </c>
      <c r="E4128" s="11" t="n">
        <v>0.5005029074845426</v>
      </c>
      <c r="F4128" s="11" t="n">
        <v>-0.2458713879063108</v>
      </c>
      <c r="G4128" s="11" t="n">
        <v>-0.40651327768699197</v>
      </c>
    </row>
    <row r="4129">
      <c r="B4129" s="12" t="s">
        <v>224</v>
      </c>
      <c r="C4129" s="11" t="n">
        <v>-0.19198615742870562</v>
      </c>
      <c r="D4129" s="11" t="n">
        <v>-0.040881406607195636</v>
      </c>
      <c r="E4129" s="11" t="n">
        <v>-0.023536822434864213</v>
      </c>
      <c r="F4129" s="11" t="n">
        <v>-0.17950888466973147</v>
      </c>
      <c r="G4129" s="11" t="n">
        <v>0.043877200568949615</v>
      </c>
    </row>
    <row r="4130">
      <c r="B4130" s="12" t="s">
        <v>119</v>
      </c>
      <c r="C4130" s="11" t="n">
        <v>-0.47609898136679885</v>
      </c>
      <c r="D4130" s="11" t="n">
        <v>0.6542510217054902</v>
      </c>
      <c r="E4130" s="11" t="n">
        <v>0.6374910720266618</v>
      </c>
      <c r="F4130" s="11" t="n">
        <v>0.7828721487918191</v>
      </c>
      <c r="G4130" s="11" t="n">
        <v>-0.29611499102584204</v>
      </c>
    </row>
    <row r="4131">
      <c r="B4131" s="12" t="s">
        <v>186</v>
      </c>
      <c r="C4131" s="11" t="n">
        <v>-0.37019975718262144</v>
      </c>
      <c r="D4131" s="11" t="n">
        <v>-0.13805829503076694</v>
      </c>
      <c r="E4131" s="11" t="n">
        <v>-0.08326493963663983</v>
      </c>
      <c r="F4131" s="11" t="n">
        <v>-0.8358241816213785</v>
      </c>
      <c r="G4131" s="11" t="n">
        <v>-0.9413193927816761</v>
      </c>
    </row>
    <row r="4132">
      <c r="B4132" s="12" t="s">
        <v>176</v>
      </c>
      <c r="C4132" s="11" t="n">
        <v>0.4255722386991794</v>
      </c>
      <c r="D4132" s="11" t="n">
        <v>-0.4034022765799081</v>
      </c>
      <c r="E4132" s="11" t="n">
        <v>-0.8296079264160614</v>
      </c>
      <c r="F4132" s="11" t="n">
        <v>-0.5536575448831735</v>
      </c>
      <c r="G4132" s="11" t="n">
        <v>-0.7538069360056587</v>
      </c>
    </row>
    <row r="4133">
      <c r="B4133" s="12" t="s">
        <v>59</v>
      </c>
      <c r="C4133" s="11" t="n">
        <v>0.5355104429595512</v>
      </c>
      <c r="D4133" s="11" t="n">
        <v>0.496957476262879</v>
      </c>
      <c r="E4133" s="11" t="n">
        <v>0.6274648009474193</v>
      </c>
      <c r="F4133" s="11" t="n">
        <v>0.8061999413596928</v>
      </c>
      <c r="G4133" s="11" t="n">
        <v>0.5000366185577638</v>
      </c>
    </row>
    <row r="4134">
      <c r="B4134" s="12" t="s">
        <v>97</v>
      </c>
      <c r="C4134" s="11" t="n">
        <v>0.5882257756144273</v>
      </c>
      <c r="D4134" s="11" t="n">
        <v>0.6685307710666111</v>
      </c>
      <c r="E4134" s="11" t="n">
        <v>0.6805136271710728</v>
      </c>
      <c r="F4134" s="11" t="n">
        <v>0.634082101026685</v>
      </c>
      <c r="G4134" s="11" t="n">
        <v>0.7713134343625851</v>
      </c>
    </row>
    <row r="4135">
      <c r="B4135" s="12" t="s">
        <v>217</v>
      </c>
      <c r="C4135" s="11" t="n">
        <v>0.7245216908497518</v>
      </c>
      <c r="D4135" s="11" t="n">
        <v>0.8918422391882421</v>
      </c>
      <c r="E4135" s="11" t="n">
        <v>-0.1924969175485698</v>
      </c>
      <c r="F4135" s="11" t="n">
        <v>-0.03065575828949374</v>
      </c>
      <c r="G4135" s="11" t="n">
        <v>0.9109655663244389</v>
      </c>
    </row>
    <row r="4136">
      <c r="B4136" s="12" t="s">
        <v>84</v>
      </c>
      <c r="C4136" s="11" t="n">
        <v>0.31061231128638855</v>
      </c>
      <c r="D4136" s="11" t="n">
        <v>0.45446040628211737</v>
      </c>
      <c r="E4136" s="11" t="n">
        <v>0.21940466384659274</v>
      </c>
      <c r="F4136" s="11" t="n">
        <v>0.4598835443996876</v>
      </c>
      <c r="G4136" s="11" t="n">
        <v>0.44181833220111333</v>
      </c>
    </row>
    <row r="4137">
      <c r="B4137" s="12" t="s">
        <v>165</v>
      </c>
      <c r="C4137" s="11" t="n">
        <v>-0.27936205860994034</v>
      </c>
      <c r="D4137" s="11" t="n">
        <v>-1.0903983513910624</v>
      </c>
      <c r="E4137" s="11" t="n">
        <v>-1.0308444303225293</v>
      </c>
      <c r="F4137" s="11" t="n">
        <v>0.23966023050354002</v>
      </c>
      <c r="G4137" s="11" t="n">
        <v>0.20772154509443164</v>
      </c>
    </row>
    <row r="4138">
      <c r="B4138" s="12" t="s">
        <v>178</v>
      </c>
      <c r="C4138" s="11" t="n">
        <v>0.1003413803182367</v>
      </c>
      <c r="D4138" s="11" t="n">
        <v>0.30572365962076997</v>
      </c>
      <c r="E4138" s="11" t="n">
        <v>0.06741478706892678</v>
      </c>
      <c r="F4138" s="11" t="n">
        <v>0.018551694517218387</v>
      </c>
      <c r="G4138" s="11" t="n">
        <v>0.14504807869922143</v>
      </c>
    </row>
    <row r="4139">
      <c r="B4139" s="12" t="s">
        <v>78</v>
      </c>
      <c r="C4139" s="11" t="n">
        <v>-0.7387379997324439</v>
      </c>
      <c r="D4139" s="11" t="n">
        <v>-0.7460703743313148</v>
      </c>
      <c r="E4139" s="11" t="n">
        <v>-0.6442046985809498</v>
      </c>
      <c r="F4139" s="11" t="n">
        <v>-0.6214147620124884</v>
      </c>
      <c r="G4139" s="11" t="n">
        <v>-0.6414798505010557</v>
      </c>
    </row>
    <row r="4140">
      <c r="B4140" s="12" t="s">
        <v>207</v>
      </c>
      <c r="C4140" s="11" t="n">
        <v>-0.14063496467271275</v>
      </c>
      <c r="D4140" s="11" t="n">
        <v>-0.1012081491067649</v>
      </c>
      <c r="E4140" s="11" t="n">
        <v>-0.221619468161518</v>
      </c>
      <c r="F4140" s="11" t="n">
        <v>-0.313762558697924</v>
      </c>
      <c r="G4140" s="11" t="n">
        <v>0.9234730313446384</v>
      </c>
    </row>
    <row r="4141">
      <c r="B4141" s="12" t="s">
        <v>132</v>
      </c>
      <c r="C4141" s="11" t="n">
        <v>-0.13431650745314005</v>
      </c>
      <c r="D4141" s="11" t="n">
        <v>-0.1325662275974091</v>
      </c>
      <c r="E4141" s="11" t="n">
        <v>-0.11208422355721925</v>
      </c>
      <c r="F4141" s="11" t="n">
        <v>0.831661620446071</v>
      </c>
      <c r="G4141" s="11" t="n">
        <v>-0.10221164644731129</v>
      </c>
    </row>
    <row r="4142">
      <c r="B4142" s="12" t="s">
        <v>205</v>
      </c>
      <c r="C4142" s="11" t="n">
        <v>-0.5407320579069692</v>
      </c>
      <c r="D4142" s="11" t="n">
        <v>-0.5040819137124286</v>
      </c>
      <c r="E4142" s="11" t="n">
        <v>-0.39967326126331315</v>
      </c>
      <c r="F4142" s="11" t="n">
        <v>0.5318096090461024</v>
      </c>
      <c r="G4142" s="11" t="n">
        <v>-0.5413312398717398</v>
      </c>
    </row>
    <row r="4143">
      <c r="B4143" s="12" t="s">
        <v>58</v>
      </c>
      <c r="C4143" s="11" t="n">
        <v>-1.2597605164518226</v>
      </c>
      <c r="D4143" s="11" t="n">
        <v>-1.3037762403397446</v>
      </c>
      <c r="E4143" s="11" t="n">
        <v>-1.139425240840552</v>
      </c>
      <c r="F4143" s="11" t="n">
        <v>-1.0943542465955183</v>
      </c>
      <c r="G4143" s="11" t="n">
        <v>-1.2089882935986846</v>
      </c>
    </row>
    <row r="4144">
      <c r="B4144" s="12" t="s">
        <v>166</v>
      </c>
      <c r="C4144" s="11" t="n">
        <v>-0.4940712881616407</v>
      </c>
      <c r="D4144" s="11" t="n">
        <v>0.7023806989663273</v>
      </c>
      <c r="E4144" s="11" t="n">
        <v>0.814975346262504</v>
      </c>
      <c r="F4144" s="11" t="n">
        <v>-0.2503112339067939</v>
      </c>
      <c r="G4144" s="11" t="n">
        <v>-0.10094774564222586</v>
      </c>
    </row>
    <row r="4145">
      <c r="B4145" s="12" t="s">
        <v>49</v>
      </c>
      <c r="C4145" s="11" t="n">
        <v>0.48972417090514764</v>
      </c>
      <c r="D4145" s="11" t="n">
        <v>0.31679937551439696</v>
      </c>
      <c r="E4145" s="11" t="n">
        <v>-0.4937523943123576</v>
      </c>
      <c r="F4145" s="11" t="n">
        <v>0.611083181944089</v>
      </c>
      <c r="G4145" s="11" t="n">
        <v>-0.4184327544648463</v>
      </c>
    </row>
    <row r="4146">
      <c r="B4146" s="12" t="s">
        <v>208</v>
      </c>
      <c r="C4146" s="11" t="n">
        <v>0.504264525841406</v>
      </c>
      <c r="D4146" s="11" t="n">
        <v>0.5395026283888038</v>
      </c>
      <c r="E4146" s="11" t="n">
        <v>-0.46795622381727053</v>
      </c>
      <c r="F4146" s="11" t="n">
        <v>-0.5590698691420188</v>
      </c>
      <c r="G4146" s="11" t="n">
        <v>-0.17466601157144535</v>
      </c>
    </row>
    <row r="4147">
      <c r="B4147" s="12" t="s">
        <v>146</v>
      </c>
      <c r="C4147" s="11" t="n">
        <v>-0.13632968111789978</v>
      </c>
      <c r="D4147" s="11" t="n">
        <v>0.019286059061988325</v>
      </c>
      <c r="E4147" s="11" t="n">
        <v>-0.15816868133889095</v>
      </c>
      <c r="F4147" s="11" t="n">
        <v>0.835926201717986</v>
      </c>
      <c r="G4147" s="11" t="n">
        <v>-0.30505602726548187</v>
      </c>
    </row>
    <row r="4148">
      <c r="B4148" s="12" t="s">
        <v>141</v>
      </c>
      <c r="C4148" s="11" t="n">
        <v>-0.4965429920328672</v>
      </c>
      <c r="D4148" s="11" t="n">
        <v>0.4521980357428115</v>
      </c>
      <c r="E4148" s="11" t="n">
        <v>-0.44924322090601976</v>
      </c>
      <c r="F4148" s="11" t="n">
        <v>0.5445546373415135</v>
      </c>
      <c r="G4148" s="11" t="n">
        <v>0.6511783883065716</v>
      </c>
    </row>
    <row r="4149">
      <c r="B4149" s="12" t="s">
        <v>153</v>
      </c>
      <c r="C4149" s="11" t="n">
        <v>-0.46152580500049556</v>
      </c>
      <c r="D4149" s="11" t="n">
        <v>-0.4027151284181807</v>
      </c>
      <c r="E4149" s="11" t="n">
        <v>-0.42750837706791867</v>
      </c>
      <c r="F4149" s="11" t="n">
        <v>-0.5391724962365076</v>
      </c>
      <c r="G4149" s="11" t="n">
        <v>-0.6073029652523037</v>
      </c>
    </row>
    <row r="4150">
      <c r="B4150" s="12" t="s">
        <v>225</v>
      </c>
      <c r="C4150" s="11" t="n">
        <v>0.31061231128638855</v>
      </c>
      <c r="D4150" s="11" t="n">
        <v>0.45446040628211737</v>
      </c>
      <c r="E4150" s="11" t="n">
        <v>0.21940466384659274</v>
      </c>
      <c r="F4150" s="11" t="n">
        <v>0.4598835443996876</v>
      </c>
      <c r="G4150" s="11" t="n">
        <v>0.44181833220111333</v>
      </c>
    </row>
    <row r="4151">
      <c r="B4151" s="12" t="s">
        <v>114</v>
      </c>
      <c r="C4151" s="11" t="n">
        <v>-0.18876019488327156</v>
      </c>
      <c r="D4151" s="11" t="n">
        <v>0.9185960868781988</v>
      </c>
      <c r="E4151" s="11" t="n">
        <v>0.08786704398524625</v>
      </c>
      <c r="F4151" s="11" t="n">
        <v>0.3974370784597272</v>
      </c>
      <c r="G4151" s="11" t="n">
        <v>-0.3788911839584106</v>
      </c>
    </row>
    <row r="4152">
      <c r="B4152" s="12" t="s">
        <v>52</v>
      </c>
      <c r="C4152" s="11" t="n">
        <v>-0.5513539412637458</v>
      </c>
      <c r="D4152" s="11" t="n">
        <v>-0.6441958256884748</v>
      </c>
      <c r="E4152" s="11" t="n">
        <v>-0.44927508195085064</v>
      </c>
      <c r="F4152" s="11" t="n">
        <v>0.6612334146186605</v>
      </c>
      <c r="G4152" s="11" t="n">
        <v>0.39221325901821924</v>
      </c>
    </row>
    <row r="4153">
      <c r="B4153" s="12" t="s">
        <v>72</v>
      </c>
      <c r="C4153" s="11" t="n">
        <v>0.20364628416112396</v>
      </c>
      <c r="D4153" s="11" t="n">
        <v>0.6142911221315908</v>
      </c>
      <c r="E4153" s="11" t="n">
        <v>0.38545968861418434</v>
      </c>
      <c r="F4153" s="11" t="n">
        <v>0.2412407333000388</v>
      </c>
      <c r="G4153" s="11" t="n">
        <v>0.1058566388304989</v>
      </c>
    </row>
    <row r="4154">
      <c r="B4154" s="12" t="s">
        <v>54</v>
      </c>
      <c r="C4154" s="11" t="n">
        <v>0.9039130352556781</v>
      </c>
      <c r="D4154" s="11" t="n">
        <v>0.056208939211916054</v>
      </c>
      <c r="E4154" s="11" t="n">
        <v>-0.8846574764503008</v>
      </c>
      <c r="F4154" s="11" t="n">
        <v>-1.558022496045703</v>
      </c>
      <c r="G4154" s="11" t="n">
        <v>-1.4778164715660158</v>
      </c>
    </row>
    <row r="4155">
      <c r="B4155" s="12" t="s">
        <v>157</v>
      </c>
      <c r="C4155" s="11" t="n">
        <v>-0.4214927915335025</v>
      </c>
      <c r="D4155" s="11" t="n">
        <v>0.7365928652754006</v>
      </c>
      <c r="E4155" s="11" t="n">
        <v>-0.2552891088571636</v>
      </c>
      <c r="F4155" s="11" t="n">
        <v>-0.44664866680582627</v>
      </c>
      <c r="G4155" s="11" t="n">
        <v>0.7222563773809814</v>
      </c>
    </row>
    <row r="4156">
      <c r="B4156" s="12" t="s">
        <v>152</v>
      </c>
      <c r="C4156" s="11" t="n">
        <v>-0.3500907513200815</v>
      </c>
      <c r="D4156" s="11" t="n">
        <v>-0.19294224104470015</v>
      </c>
      <c r="E4156" s="11" t="n">
        <v>-0.128899472688917</v>
      </c>
      <c r="F4156" s="11" t="n">
        <v>-0.3039267928740106</v>
      </c>
      <c r="G4156" s="11" t="n">
        <v>-0.0807136426351871</v>
      </c>
    </row>
    <row r="4157">
      <c r="B4157" s="12" t="s">
        <v>192</v>
      </c>
      <c r="C4157" s="11" t="n">
        <v>0.6905865494318686</v>
      </c>
      <c r="D4157" s="11" t="n">
        <v>0.7652237398712325</v>
      </c>
      <c r="E4157" s="11" t="n">
        <v>-0.18714682617111666</v>
      </c>
      <c r="F4157" s="11" t="n">
        <v>-0.29351333320103823</v>
      </c>
      <c r="G4157" s="11" t="n">
        <v>0.6795645251203206</v>
      </c>
    </row>
    <row r="4158">
      <c r="B4158" s="12" t="s">
        <v>190</v>
      </c>
      <c r="C4158" s="11" t="n">
        <v>-0.275605393327071</v>
      </c>
      <c r="D4158" s="11" t="n">
        <v>0.940721409367586</v>
      </c>
      <c r="E4158" s="11" t="n">
        <v>-0.15170708389634147</v>
      </c>
      <c r="F4158" s="11" t="n">
        <v>-0.26679546400179976</v>
      </c>
      <c r="G4158" s="11" t="n">
        <v>0.9258738866078229</v>
      </c>
    </row>
    <row r="4159">
      <c r="B4159" s="12" t="s">
        <v>113</v>
      </c>
      <c r="C4159" s="11" t="n">
        <v>-0.3840408869531675</v>
      </c>
      <c r="D4159" s="11" t="n">
        <v>-0.14544845136913143</v>
      </c>
      <c r="E4159" s="11" t="n">
        <v>0.8231531536343981</v>
      </c>
      <c r="F4159" s="11" t="n">
        <v>-0.3833617831145988</v>
      </c>
      <c r="G4159" s="11" t="n">
        <v>-0.17794684492617208</v>
      </c>
    </row>
    <row r="4160">
      <c r="B4160" s="12" t="s">
        <v>53</v>
      </c>
      <c r="C4160" s="11" t="n">
        <v>0.3473287500583977</v>
      </c>
      <c r="D4160" s="11" t="n">
        <v>0.5573175592157469</v>
      </c>
      <c r="E4160" s="11" t="n">
        <v>0.5919301561794663</v>
      </c>
      <c r="F4160" s="11" t="n">
        <v>0.44260349284428013</v>
      </c>
      <c r="G4160" s="11" t="n">
        <v>-0.5121022018478261</v>
      </c>
    </row>
    <row r="4161">
      <c r="B4161" s="12" t="s">
        <v>80</v>
      </c>
      <c r="C4161" s="11" t="n">
        <v>0.2669667015764432</v>
      </c>
      <c r="D4161" s="11" t="n">
        <v>0.5215701303475502</v>
      </c>
      <c r="E4161" s="11" t="n">
        <v>0.2872532260362295</v>
      </c>
      <c r="F4161" s="11" t="n">
        <v>-0.5757147505733862</v>
      </c>
      <c r="G4161" s="11" t="n">
        <v>-0.8069818875490498</v>
      </c>
    </row>
    <row r="4162">
      <c r="B4162" s="12" t="s">
        <v>90</v>
      </c>
      <c r="C4162" s="11" t="n">
        <v>-0.5803243807750125</v>
      </c>
      <c r="D4162" s="11" t="n">
        <v>0.5685832831814919</v>
      </c>
      <c r="E4162" s="11" t="n">
        <v>-0.4876485877947614</v>
      </c>
      <c r="F4162" s="11" t="n">
        <v>0.44263239362565</v>
      </c>
      <c r="G4162" s="11" t="n">
        <v>-0.6491088493867174</v>
      </c>
    </row>
    <row r="4163">
      <c r="B4163" s="12" t="s">
        <v>105</v>
      </c>
      <c r="C4163" s="11" t="n">
        <v>0.03164141992196967</v>
      </c>
      <c r="D4163" s="11" t="n">
        <v>0.21573476190950558</v>
      </c>
      <c r="E4163" s="11" t="n">
        <v>0.47490086906509443</v>
      </c>
      <c r="F4163" s="11" t="n">
        <v>-1.4055893954998653</v>
      </c>
      <c r="G4163" s="11" t="n">
        <v>0.8092927702987334</v>
      </c>
    </row>
    <row r="4164">
      <c r="B4164" s="12" t="s">
        <v>131</v>
      </c>
      <c r="C4164" s="11" t="n">
        <v>-0.3214842849605315</v>
      </c>
      <c r="D4164" s="11" t="n">
        <v>-0.3311276715385265</v>
      </c>
      <c r="E4164" s="11" t="n">
        <v>0.5621911983626537</v>
      </c>
      <c r="F4164" s="11" t="n">
        <v>0.572497147598467</v>
      </c>
      <c r="G4164" s="11" t="n">
        <v>0.6218021451506601</v>
      </c>
    </row>
    <row r="4165">
      <c r="B4165" s="12" t="s">
        <v>221</v>
      </c>
      <c r="C4165" s="11" t="n">
        <v>-0.6210016815269608</v>
      </c>
      <c r="D4165" s="11" t="n">
        <v>0.610417302265561</v>
      </c>
      <c r="E4165" s="11" t="n">
        <v>-0.4294012343125635</v>
      </c>
      <c r="F4165" s="11" t="n">
        <v>-0.5677810660473224</v>
      </c>
      <c r="G4165" s="11" t="n">
        <v>0.5906129828577749</v>
      </c>
    </row>
    <row r="4166">
      <c r="B4166" s="12" t="s">
        <v>177</v>
      </c>
      <c r="C4166" s="11" t="n">
        <v>0.2211526271227413</v>
      </c>
      <c r="D4166" s="11" t="n">
        <v>0.45569248141553675</v>
      </c>
      <c r="E4166" s="11" t="n">
        <v>0.21803302402204583</v>
      </c>
      <c r="F4166" s="11" t="n">
        <v>0.40482054433893655</v>
      </c>
      <c r="G4166" s="11" t="n">
        <v>0.4015286830109259</v>
      </c>
    </row>
    <row r="4167">
      <c r="B4167" s="12" t="s">
        <v>216</v>
      </c>
      <c r="C4167" s="11" t="n">
        <v>-0.7588591487292558</v>
      </c>
      <c r="D4167" s="11" t="n">
        <v>0.2466172951178658</v>
      </c>
      <c r="E4167" s="11" t="n">
        <v>-0.6675424889612254</v>
      </c>
      <c r="F4167" s="11" t="n">
        <v>0.37980473845690277</v>
      </c>
      <c r="G4167" s="11" t="n">
        <v>-0.5574914106554205</v>
      </c>
    </row>
    <row r="4168">
      <c r="B4168" s="12" t="s">
        <v>218</v>
      </c>
      <c r="C4168" s="11" t="n">
        <v>-1.2232782575579204</v>
      </c>
      <c r="D4168" s="11" t="n">
        <v>0.09099708897761083</v>
      </c>
      <c r="E4168" s="11" t="n">
        <v>-0.07678531828202928</v>
      </c>
      <c r="F4168" s="11" t="n">
        <v>0.050556852390027274</v>
      </c>
      <c r="G4168" s="11" t="n">
        <v>-1.0636423196234635</v>
      </c>
    </row>
    <row r="4169">
      <c r="B4169" s="12" t="s">
        <v>55</v>
      </c>
      <c r="C4169" s="11" t="n">
        <v>-0.12607414778136672</v>
      </c>
      <c r="D4169" s="11" t="n">
        <v>0.08731096731888588</v>
      </c>
      <c r="E4169" s="11" t="n">
        <v>-0.005122538718731029</v>
      </c>
      <c r="F4169" s="11" t="n">
        <v>-0.050373246705785135</v>
      </c>
      <c r="G4169" s="11" t="n">
        <v>-0.01702118795999219</v>
      </c>
    </row>
    <row r="4170">
      <c r="B4170" s="12" t="s">
        <v>164</v>
      </c>
      <c r="C4170" s="11" t="n">
        <v>-0.07039965561931183</v>
      </c>
      <c r="D4170" s="11" t="n">
        <v>-0.9684054398099864</v>
      </c>
      <c r="E4170" s="11" t="n">
        <v>-1.1250001540678323</v>
      </c>
      <c r="F4170" s="11" t="n">
        <v>-0.7492613453106562</v>
      </c>
      <c r="G4170" s="11" t="n">
        <v>-0.08672967558545075</v>
      </c>
    </row>
    <row r="4171">
      <c r="B4171" s="12" t="s">
        <v>173</v>
      </c>
      <c r="C4171" s="11" t="n">
        <v>-0.09212401214827892</v>
      </c>
      <c r="D4171" s="11" t="n">
        <v>1.0398171776433154</v>
      </c>
      <c r="E4171" s="11" t="n">
        <v>0.042824834957952085</v>
      </c>
      <c r="F4171" s="11" t="n">
        <v>0.029061743534803064</v>
      </c>
      <c r="G4171" s="11" t="n">
        <v>0.08021201433099368</v>
      </c>
    </row>
    <row r="4172">
      <c r="B4172" s="12" t="s">
        <v>209</v>
      </c>
      <c r="C4172" s="11" t="n">
        <v>0.4944250158313128</v>
      </c>
      <c r="D4172" s="11" t="n">
        <v>0.4330560901224958</v>
      </c>
      <c r="E4172" s="11" t="n">
        <v>-0.5560583325899282</v>
      </c>
      <c r="F4172" s="11" t="n">
        <v>0.5691138525607666</v>
      </c>
      <c r="G4172" s="11" t="n">
        <v>0.467728849202941</v>
      </c>
    </row>
    <row r="4173">
      <c r="B4173" s="12" t="s">
        <v>92</v>
      </c>
      <c r="C4173" s="11" t="n">
        <v>-0.07591028962132462</v>
      </c>
      <c r="D4173" s="11" t="n">
        <v>0.39281826944875364</v>
      </c>
      <c r="E4173" s="11" t="n">
        <v>0.4153548292640883</v>
      </c>
      <c r="F4173" s="11" t="n">
        <v>-1.7544759287553107</v>
      </c>
      <c r="G4173" s="11" t="n">
        <v>-0.5225621502604532</v>
      </c>
    </row>
    <row r="4174">
      <c r="B4174" s="12" t="s">
        <v>99</v>
      </c>
      <c r="C4174" s="11" t="n">
        <v>-0.1582023076812984</v>
      </c>
      <c r="D4174" s="11" t="n">
        <v>-0.11864478715697224</v>
      </c>
      <c r="E4174" s="11" t="n">
        <v>0.9976871947317019</v>
      </c>
      <c r="F4174" s="11" t="n">
        <v>-0.08242998857193395</v>
      </c>
      <c r="G4174" s="11" t="n">
        <v>-0.18820852780322017</v>
      </c>
    </row>
    <row r="4175">
      <c r="B4175" s="12" t="s">
        <v>148</v>
      </c>
      <c r="C4175" s="11" t="n">
        <v>0.735080130929803</v>
      </c>
      <c r="D4175" s="11" t="n">
        <v>-0.2112653082703524</v>
      </c>
      <c r="E4175" s="11" t="n">
        <v>-0.19704541406873055</v>
      </c>
      <c r="F4175" s="11" t="n">
        <v>0.6919290355274059</v>
      </c>
      <c r="G4175" s="11" t="n">
        <v>-0.40974181776668495</v>
      </c>
    </row>
    <row r="4176">
      <c r="B4176" s="12" t="s">
        <v>70</v>
      </c>
      <c r="C4176" s="11" t="n">
        <v>-0.16012311055256934</v>
      </c>
      <c r="D4176" s="11" t="n">
        <v>0.10588696599385239</v>
      </c>
      <c r="E4176" s="11" t="n">
        <v>-0.03248606002784804</v>
      </c>
      <c r="F4176" s="11" t="n">
        <v>0.7677644031241089</v>
      </c>
      <c r="G4176" s="11" t="n">
        <v>-0.388545330061409</v>
      </c>
    </row>
    <row r="4177">
      <c r="B4177" s="12" t="s">
        <v>122</v>
      </c>
      <c r="C4177" s="11" t="n">
        <v>0.227516898922711</v>
      </c>
      <c r="D4177" s="11" t="n">
        <v>0.4527028638068602</v>
      </c>
      <c r="E4177" s="11" t="n">
        <v>0.19959603539256054</v>
      </c>
      <c r="F4177" s="11" t="n">
        <v>0.36363124247675227</v>
      </c>
      <c r="G4177" s="11" t="n">
        <v>0.4164971220287823</v>
      </c>
    </row>
    <row r="4178">
      <c r="B4178" s="12" t="s">
        <v>94</v>
      </c>
      <c r="C4178" s="11" t="n">
        <v>-0.420936114694733</v>
      </c>
      <c r="D4178" s="11" t="n">
        <v>0.5635509848213394</v>
      </c>
      <c r="E4178" s="11" t="n">
        <v>-0.26941774342461855</v>
      </c>
      <c r="F4178" s="11" t="n">
        <v>-0.36216304600099836</v>
      </c>
      <c r="G4178" s="11" t="n">
        <v>0.590198071575081</v>
      </c>
    </row>
    <row r="4179">
      <c r="B4179" s="12" t="s">
        <v>185</v>
      </c>
      <c r="C4179" s="11" t="n">
        <v>0.8733275005856642</v>
      </c>
      <c r="D4179" s="11" t="n">
        <v>-1.2064981898634768</v>
      </c>
      <c r="E4179" s="11" t="n">
        <v>1.148306824728353</v>
      </c>
      <c r="F4179" s="11" t="n">
        <v>0.878022282591469</v>
      </c>
      <c r="G4179" s="11" t="n">
        <v>-0.04549670356497959</v>
      </c>
    </row>
    <row r="4180">
      <c r="B4180" s="12" t="s">
        <v>198</v>
      </c>
      <c r="C4180" s="11" t="n">
        <v>0.5875014153614426</v>
      </c>
      <c r="D4180" s="11" t="n">
        <v>0.6132860631985562</v>
      </c>
      <c r="E4180" s="11" t="n">
        <v>0.7188150445144075</v>
      </c>
      <c r="F4180" s="11" t="n">
        <v>0.8233956632149857</v>
      </c>
      <c r="G4180" s="11" t="n">
        <v>0.8348188839897421</v>
      </c>
    </row>
    <row r="4181">
      <c r="B4181" s="12" t="s">
        <v>91</v>
      </c>
      <c r="C4181" s="11" t="n">
        <v>0.5493848512539108</v>
      </c>
      <c r="D4181" s="11" t="n">
        <v>0.8360405671396158</v>
      </c>
      <c r="E4181" s="11" t="n">
        <v>-0.40611628871678374</v>
      </c>
      <c r="F4181" s="11" t="n">
        <v>0.657053319706284</v>
      </c>
      <c r="G4181" s="11" t="n">
        <v>-0.3949818347695224</v>
      </c>
    </row>
    <row r="4182">
      <c r="B4182" s="12" t="s">
        <v>199</v>
      </c>
      <c r="C4182" s="11" t="n">
        <v>0.2964316309255812</v>
      </c>
      <c r="D4182" s="11" t="n">
        <v>-0.6771323664995892</v>
      </c>
      <c r="E4182" s="11" t="n">
        <v>-0.8551183405165474</v>
      </c>
      <c r="F4182" s="11" t="n">
        <v>0.20243451212045827</v>
      </c>
      <c r="G4182" s="11" t="n">
        <v>0.43095857717620056</v>
      </c>
    </row>
    <row r="4183">
      <c r="B4183" s="12" t="s">
        <v>171</v>
      </c>
      <c r="C4183" s="11" t="n">
        <v>0.6024371679809004</v>
      </c>
      <c r="D4183" s="11" t="n">
        <v>0.38582185577917727</v>
      </c>
      <c r="E4183" s="11" t="n">
        <v>0.6462678337988264</v>
      </c>
      <c r="F4183" s="11" t="n">
        <v>-0.46014318514398145</v>
      </c>
      <c r="G4183" s="11" t="n">
        <v>-0.4236136109451891</v>
      </c>
    </row>
    <row r="4184">
      <c r="B4184" s="12" t="s">
        <v>77</v>
      </c>
      <c r="C4184" s="11" t="n">
        <v>0.24513220372651023</v>
      </c>
      <c r="D4184" s="11" t="n">
        <v>0.4241249136523848</v>
      </c>
      <c r="E4184" s="11" t="n">
        <v>-0.7232910062047768</v>
      </c>
      <c r="F4184" s="11" t="n">
        <v>0.549027021211856</v>
      </c>
      <c r="G4184" s="11" t="n">
        <v>0.5218213709542097</v>
      </c>
    </row>
    <row r="4185">
      <c r="B4185" s="12" t="s">
        <v>183</v>
      </c>
      <c r="C4185" s="11" t="n">
        <v>-0.6094476481014288</v>
      </c>
      <c r="D4185" s="11" t="n">
        <v>-0.5260830788867832</v>
      </c>
      <c r="E4185" s="11" t="n">
        <v>0.3802834351634088</v>
      </c>
      <c r="F4185" s="11" t="n">
        <v>-0.7194360505181816</v>
      </c>
      <c r="G4185" s="11" t="n">
        <v>0.29968010413878865</v>
      </c>
    </row>
    <row r="4186">
      <c r="B4186" s="12" t="s">
        <v>127</v>
      </c>
      <c r="C4186" s="11" t="n">
        <v>0.227516898922711</v>
      </c>
      <c r="D4186" s="11" t="n">
        <v>0.4527028638068602</v>
      </c>
      <c r="E4186" s="11" t="n">
        <v>0.19959603539256054</v>
      </c>
      <c r="F4186" s="11" t="n">
        <v>0.36363124247675227</v>
      </c>
      <c r="G4186" s="11" t="n">
        <v>0.4164971220287823</v>
      </c>
    </row>
    <row r="4187">
      <c r="B4187" s="12" t="s">
        <v>222</v>
      </c>
      <c r="C4187" s="11" t="n">
        <v>0.5330076713823368</v>
      </c>
      <c r="D4187" s="11" t="n">
        <v>0.5338186703789587</v>
      </c>
      <c r="E4187" s="11" t="n">
        <v>0.7100904085297799</v>
      </c>
      <c r="F4187" s="11" t="n">
        <v>0.8647416550048481</v>
      </c>
      <c r="G4187" s="11" t="n">
        <v>0.6134989744298691</v>
      </c>
    </row>
    <row r="4188">
      <c r="B4188" s="12" t="s">
        <v>109</v>
      </c>
      <c r="C4188" s="11" t="n">
        <v>-0.5121538762103013</v>
      </c>
      <c r="D4188" s="11" t="n">
        <v>-0.43870650077026063</v>
      </c>
      <c r="E4188" s="11" t="n">
        <v>-0.4765177266924798</v>
      </c>
      <c r="F4188" s="11" t="n">
        <v>-0.5028249637955113</v>
      </c>
      <c r="G4188" s="11" t="n">
        <v>-0.5964048978861998</v>
      </c>
    </row>
    <row r="4189">
      <c r="B4189" s="12" t="s">
        <v>139</v>
      </c>
      <c r="C4189" s="11" t="n">
        <v>-1.0147588092009592</v>
      </c>
      <c r="D4189" s="11" t="n">
        <v>0.4325394696853131</v>
      </c>
      <c r="E4189" s="11" t="n">
        <v>0.18534094673326829</v>
      </c>
      <c r="F4189" s="11" t="n">
        <v>0.261872244564751</v>
      </c>
      <c r="G4189" s="11" t="n">
        <v>0.27885798841494314</v>
      </c>
    </row>
    <row r="4190">
      <c r="B4190" s="12" t="s">
        <v>193</v>
      </c>
      <c r="C4190" s="11" t="n">
        <v>-0.6052883377416958</v>
      </c>
      <c r="D4190" s="11" t="n">
        <v>-0.6342469237634258</v>
      </c>
      <c r="E4190" s="11" t="n">
        <v>0.35138148034485894</v>
      </c>
      <c r="F4190" s="11" t="n">
        <v>-0.7574832211948639</v>
      </c>
      <c r="G4190" s="11" t="n">
        <v>-0.5921289452749967</v>
      </c>
    </row>
    <row r="4191">
      <c r="B4191" s="12" t="s">
        <v>81</v>
      </c>
      <c r="C4191" s="11" t="n">
        <v>-0.20863978587958698</v>
      </c>
      <c r="D4191" s="11" t="n">
        <v>0.011992923772382813</v>
      </c>
      <c r="E4191" s="11" t="n">
        <v>-0.12817768516634143</v>
      </c>
      <c r="F4191" s="11" t="n">
        <v>-0.16484875311159453</v>
      </c>
      <c r="G4191" s="11" t="n">
        <v>-0.035674111058336955</v>
      </c>
    </row>
    <row r="4192">
      <c r="B4192" s="12" t="s">
        <v>150</v>
      </c>
      <c r="C4192" s="11" t="n">
        <v>-0.36378258497844307</v>
      </c>
      <c r="D4192" s="11" t="n">
        <v>-0.2333863178145803</v>
      </c>
      <c r="E4192" s="11" t="n">
        <v>-0.3049245853591307</v>
      </c>
      <c r="F4192" s="11" t="n">
        <v>-0.4586201721389127</v>
      </c>
      <c r="G4192" s="11" t="n">
        <v>-0.3079157329389801</v>
      </c>
    </row>
    <row r="4193">
      <c r="B4193" s="12" t="s">
        <v>180</v>
      </c>
      <c r="C4193" s="11" t="n">
        <v>-0.32534048957608164</v>
      </c>
      <c r="D4193" s="11" t="n">
        <v>0.85649924320039</v>
      </c>
      <c r="E4193" s="11" t="n">
        <v>-0.217140162594327</v>
      </c>
      <c r="F4193" s="11" t="n">
        <v>-0.24729787604264164</v>
      </c>
      <c r="G4193" s="11" t="n">
        <v>-0.27745966073486095</v>
      </c>
    </row>
    <row r="4194">
      <c r="B4194" s="12" t="s">
        <v>191</v>
      </c>
      <c r="C4194" s="11" t="n">
        <v>0.5607009689988391</v>
      </c>
      <c r="D4194" s="11" t="n">
        <v>-0.6241032202144625</v>
      </c>
      <c r="E4194" s="11" t="n">
        <v>0.2928854435821391</v>
      </c>
      <c r="F4194" s="11" t="n">
        <v>0.3279694941347042</v>
      </c>
      <c r="G4194" s="11" t="n">
        <v>-0.8220025628770786</v>
      </c>
    </row>
    <row r="4195">
      <c r="B4195" s="12" t="s">
        <v>110</v>
      </c>
      <c r="C4195" s="11" t="n">
        <v>-0.6016932694776447</v>
      </c>
      <c r="D4195" s="11" t="n">
        <v>-0.8554622002715417</v>
      </c>
      <c r="E4195" s="11" t="n">
        <v>0.5781514379774473</v>
      </c>
      <c r="F4195" s="11" t="n">
        <v>-0.42817415789485924</v>
      </c>
      <c r="G4195" s="11" t="n">
        <v>-0.7155371019190007</v>
      </c>
    </row>
    <row r="4196">
      <c r="B4196" s="12" t="s">
        <v>212</v>
      </c>
      <c r="C4196" s="11" t="n">
        <v>-0.5027699142241389</v>
      </c>
      <c r="D4196" s="11" t="n">
        <v>0.6038423798797368</v>
      </c>
      <c r="E4196" s="11" t="n">
        <v>-0.34858865441063536</v>
      </c>
      <c r="F4196" s="11" t="n">
        <v>0.5854576502284594</v>
      </c>
      <c r="G4196" s="11" t="n">
        <v>-0.40674849572201843</v>
      </c>
    </row>
    <row r="4197">
      <c r="B4197" s="12" t="s">
        <v>149</v>
      </c>
      <c r="C4197" s="11" t="n">
        <v>-0.28649576328480997</v>
      </c>
      <c r="D4197" s="11" t="n">
        <v>-0.9366677454880104</v>
      </c>
      <c r="E4197" s="11" t="n">
        <v>0.012755116753022655</v>
      </c>
      <c r="F4197" s="11" t="n">
        <v>0.10001141421717241</v>
      </c>
      <c r="G4197" s="11" t="n">
        <v>0.2594721269158162</v>
      </c>
    </row>
    <row r="4198">
      <c r="B4198" s="12" t="s">
        <v>133</v>
      </c>
      <c r="C4198" s="11" t="n">
        <v>0.8186815928808411</v>
      </c>
      <c r="D4198" s="11" t="n">
        <v>-0.1560630493857973</v>
      </c>
      <c r="E4198" s="11" t="n">
        <v>-0.1447824320369202</v>
      </c>
      <c r="F4198" s="11" t="n">
        <v>-0.06418906380141909</v>
      </c>
      <c r="G4198" s="11" t="n">
        <v>-0.1219185616507259</v>
      </c>
    </row>
    <row r="4199">
      <c r="B4199" s="12" t="s">
        <v>137</v>
      </c>
      <c r="C4199" s="11" t="n">
        <v>-0.432212675393572</v>
      </c>
      <c r="D4199" s="11" t="n">
        <v>0.7343241363317992</v>
      </c>
      <c r="E4199" s="11" t="n">
        <v>-0.29006684528673876</v>
      </c>
      <c r="F4199" s="11" t="n">
        <v>-0.36321401612242266</v>
      </c>
      <c r="G4199" s="11" t="n">
        <v>-0.37266770351476897</v>
      </c>
    </row>
    <row r="4200">
      <c r="B4200" s="12" t="s">
        <v>229</v>
      </c>
      <c r="C4200" s="11" t="n">
        <v>0.5013167121638382</v>
      </c>
      <c r="D4200" s="11" t="n">
        <v>-0.616371544351642</v>
      </c>
      <c r="E4200" s="11" t="n">
        <v>0.6028089608376312</v>
      </c>
      <c r="F4200" s="11" t="n">
        <v>0.6045454047452257</v>
      </c>
      <c r="G4200" s="11" t="n">
        <v>0.43409977508837105</v>
      </c>
    </row>
    <row r="4201">
      <c r="B4201" s="12" t="s">
        <v>112</v>
      </c>
      <c r="C4201" s="11" t="n">
        <v>0.589681505742293</v>
      </c>
      <c r="D4201" s="11" t="n">
        <v>-1.3674027535589959</v>
      </c>
      <c r="E4201" s="11" t="n">
        <v>0.7922626758737836</v>
      </c>
      <c r="F4201" s="11" t="n">
        <v>0.8077320720211043</v>
      </c>
      <c r="G4201" s="11" t="n">
        <v>-0.25556843405526397</v>
      </c>
    </row>
    <row r="4202">
      <c r="B4202" s="12" t="s">
        <v>95</v>
      </c>
      <c r="C4202" s="11" t="n">
        <v>-1.4375042316402755</v>
      </c>
      <c r="D4202" s="11" t="n">
        <v>-1.4808362758268174</v>
      </c>
      <c r="E4202" s="11" t="n">
        <v>-1.4236450720999034</v>
      </c>
      <c r="F4202" s="11" t="n">
        <v>-1.585043037605951</v>
      </c>
      <c r="G4202" s="11" t="n">
        <v>-1.6820818841639449</v>
      </c>
    </row>
    <row r="4203">
      <c r="B4203" s="12" t="s">
        <v>96</v>
      </c>
      <c r="C4203" s="11" t="n">
        <v>0.317361999054226</v>
      </c>
      <c r="D4203" s="11" t="n">
        <v>-0.629000948134669</v>
      </c>
      <c r="E4203" s="11" t="n">
        <v>0.39840234652642703</v>
      </c>
      <c r="F4203" s="11" t="n">
        <v>0.3680954412517634</v>
      </c>
      <c r="G4203" s="11" t="n">
        <v>-0.6524002827544297</v>
      </c>
    </row>
    <row r="4204">
      <c r="B4204" s="12" t="s">
        <v>100</v>
      </c>
      <c r="C4204" s="11" t="n">
        <v>-1.363782584978443</v>
      </c>
      <c r="D4204" s="11" t="n">
        <v>-1.2333863178145803</v>
      </c>
      <c r="E4204" s="11" t="n">
        <v>-1.3049245853591307</v>
      </c>
      <c r="F4204" s="11" t="n">
        <v>-1.4586201721389127</v>
      </c>
      <c r="G4204" s="11" t="n">
        <v>-1.3079157329389801</v>
      </c>
    </row>
    <row r="4205">
      <c r="B4205" s="12" t="s">
        <v>85</v>
      </c>
      <c r="C4205" s="11" t="n">
        <v>0.5143139359124689</v>
      </c>
      <c r="D4205" s="11" t="n">
        <v>0.574150709700743</v>
      </c>
      <c r="E4205" s="11" t="n">
        <v>0.6081756606600237</v>
      </c>
      <c r="F4205" s="11" t="n">
        <v>-0.5348917191595381</v>
      </c>
      <c r="G4205" s="11" t="n">
        <v>-0.45108045752575787</v>
      </c>
    </row>
    <row r="4206">
      <c r="B4206" s="12" t="s">
        <v>74</v>
      </c>
      <c r="C4206" s="11" t="n">
        <v>0.4936188746670638</v>
      </c>
      <c r="D4206" s="11" t="n">
        <v>-0.3179260389734555</v>
      </c>
      <c r="E4206" s="11" t="n">
        <v>0.5494263366690637</v>
      </c>
      <c r="F4206" s="11" t="n">
        <v>-0.6086501421882353</v>
      </c>
      <c r="G4206" s="11" t="n">
        <v>0.3657513817041682</v>
      </c>
    </row>
    <row r="4207">
      <c r="B4207" s="12" t="s">
        <v>68</v>
      </c>
      <c r="C4207" s="11" t="n">
        <v>0.5128234006621408</v>
      </c>
      <c r="D4207" s="11" t="n">
        <v>0.638844574346499</v>
      </c>
      <c r="E4207" s="11" t="n">
        <v>-0.43608880032896913</v>
      </c>
      <c r="F4207" s="11" t="n">
        <v>0.6230894256844932</v>
      </c>
      <c r="G4207" s="11" t="n">
        <v>-0.35158334408030445</v>
      </c>
    </row>
    <row r="4208">
      <c r="B4208" s="12" t="s">
        <v>174</v>
      </c>
      <c r="C4208" s="11" t="n">
        <v>0.216713980384597</v>
      </c>
      <c r="D4208" s="11" t="n">
        <v>0.0661675174569103</v>
      </c>
      <c r="E4208" s="11" t="n">
        <v>0.24560849872536927</v>
      </c>
      <c r="F4208" s="11" t="n">
        <v>0.4136416047401452</v>
      </c>
      <c r="G4208" s="11" t="n">
        <v>0.2601424650779425</v>
      </c>
    </row>
    <row r="4209">
      <c r="B4209" s="12" t="s">
        <v>57</v>
      </c>
      <c r="C4209" s="11" t="n">
        <v>0.2649709509298672</v>
      </c>
      <c r="D4209" s="11" t="n">
        <v>-0.40794499214153257</v>
      </c>
      <c r="E4209" s="11" t="n">
        <v>-0.5256319141229371</v>
      </c>
      <c r="F4209" s="11" t="n">
        <v>-0.40451754257933414</v>
      </c>
      <c r="G4209" s="11" t="n">
        <v>0.9651066717096182</v>
      </c>
    </row>
    <row r="4210">
      <c r="B4210" s="12" t="s">
        <v>196</v>
      </c>
      <c r="C4210" s="11" t="n">
        <v>-1.0917207274895757</v>
      </c>
      <c r="D4210" s="11" t="n">
        <v>-0.8707509330545165</v>
      </c>
      <c r="E4210" s="11" t="n">
        <v>-0.6607759272947544</v>
      </c>
      <c r="F4210" s="11" t="n">
        <v>-0.39901680920468285</v>
      </c>
      <c r="G4210" s="11" t="n">
        <v>-0.525727558180145</v>
      </c>
    </row>
    <row r="4211">
      <c r="B4211" s="12" t="s">
        <v>51</v>
      </c>
      <c r="C4211" s="11" t="n">
        <v>0.32936072167344044</v>
      </c>
      <c r="D4211" s="11" t="n">
        <v>0.7418672329641964</v>
      </c>
      <c r="E4211" s="11" t="n">
        <v>0.4822096272119607</v>
      </c>
      <c r="F4211" s="11" t="n">
        <v>0.4083719130681214</v>
      </c>
      <c r="G4211" s="11" t="n">
        <v>0.5631254823061598</v>
      </c>
    </row>
    <row r="4212">
      <c r="B4212" s="12" t="s">
        <v>86</v>
      </c>
      <c r="C4212" s="11" t="n">
        <v>0.029061520232578353</v>
      </c>
      <c r="D4212" s="11" t="n">
        <v>-1.8057049163436991</v>
      </c>
      <c r="E4212" s="11" t="n">
        <v>-0.6865631255322806</v>
      </c>
      <c r="F4212" s="11" t="n">
        <v>-0.4492340411827942</v>
      </c>
      <c r="G4212" s="11" t="n">
        <v>-0.4744560820599002</v>
      </c>
    </row>
    <row r="4213">
      <c r="B4213" s="12" t="s">
        <v>223</v>
      </c>
      <c r="C4213" s="11" t="n">
        <v>0.3736942216471104</v>
      </c>
      <c r="D4213" s="11" t="n">
        <v>0.48760921040273386</v>
      </c>
      <c r="E4213" s="11" t="n">
        <v>0.3030331553599419</v>
      </c>
      <c r="F4213" s="11" t="n">
        <v>0.24141170555859892</v>
      </c>
      <c r="G4213" s="11" t="n">
        <v>0.32540001959458253</v>
      </c>
    </row>
    <row r="4214">
      <c r="B4214" s="12" t="s">
        <v>67</v>
      </c>
      <c r="C4214" s="11" t="n">
        <v>-0.5310933773198165</v>
      </c>
      <c r="D4214" s="11" t="n">
        <v>-0.54175477913215</v>
      </c>
      <c r="E4214" s="11" t="n">
        <v>-0.3898604915615973</v>
      </c>
      <c r="F4214" s="11" t="n">
        <v>-0.2862744296556583</v>
      </c>
      <c r="G4214" s="11" t="n">
        <v>-0.44089797041179146</v>
      </c>
    </row>
    <row r="4215">
      <c r="B4215" s="12" t="s">
        <v>145</v>
      </c>
      <c r="C4215" s="11" t="n">
        <v>-0.3906257971906548</v>
      </c>
      <c r="D4215" s="11" t="n">
        <v>-0.38024620581336066</v>
      </c>
      <c r="E4215" s="11" t="n">
        <v>-0.3718609527423302</v>
      </c>
      <c r="F4215" s="11" t="n">
        <v>-0.5182085785442805</v>
      </c>
      <c r="G4215" s="11" t="n">
        <v>-0.5554600309939408</v>
      </c>
    </row>
    <row r="4216">
      <c r="B4216" s="12" t="s">
        <v>123</v>
      </c>
      <c r="C4216" s="11" t="n">
        <v>0.6311254915096267</v>
      </c>
      <c r="D4216" s="11" t="n">
        <v>-0.30747656481858954</v>
      </c>
      <c r="E4216" s="11" t="n">
        <v>0.7031375580337302</v>
      </c>
      <c r="F4216" s="11" t="n">
        <v>0.49776338288689015</v>
      </c>
      <c r="G4216" s="11" t="n">
        <v>0.6425445795723954</v>
      </c>
    </row>
    <row r="4217">
      <c r="B4217" s="12" t="s">
        <v>60</v>
      </c>
      <c r="C4217" s="11" t="n">
        <v>0.7975018958223306</v>
      </c>
      <c r="D4217" s="11" t="n">
        <v>-0.4307409452097044</v>
      </c>
      <c r="E4217" s="11" t="n">
        <v>-0.21901706559944767</v>
      </c>
      <c r="F4217" s="11" t="n">
        <v>0.8224318846088483</v>
      </c>
      <c r="G4217" s="11" t="n">
        <v>0.6496347517028385</v>
      </c>
    </row>
    <row r="4218">
      <c r="B4218" s="12" t="s">
        <v>98</v>
      </c>
      <c r="C4218" s="11" t="n">
        <v>-1.254472616111478</v>
      </c>
      <c r="D4218" s="11" t="n">
        <v>-1.040485882872594</v>
      </c>
      <c r="E4218" s="11" t="n">
        <v>-1.2403592535038168</v>
      </c>
      <c r="F4218" s="11" t="n">
        <v>-1.498337556721311</v>
      </c>
      <c r="G4218" s="11" t="n">
        <v>-1.2252121251617183</v>
      </c>
    </row>
    <row r="4219">
      <c r="B4219" s="12" t="s">
        <v>181</v>
      </c>
      <c r="C4219" s="11" t="n">
        <v>-0.5547055623530639</v>
      </c>
      <c r="D4219" s="11" t="n">
        <v>0.6767207040725616</v>
      </c>
      <c r="E4219" s="11" t="n">
        <v>0.6805670488423354</v>
      </c>
      <c r="F4219" s="11" t="n">
        <v>-0.3164934738608789</v>
      </c>
      <c r="G4219" s="11" t="n">
        <v>0.6877018790733702</v>
      </c>
    </row>
    <row r="4220">
      <c r="B4220" s="12" t="s">
        <v>88</v>
      </c>
      <c r="C4220" s="11" t="n">
        <v>-0.180093915481093</v>
      </c>
      <c r="D4220" s="11" t="n">
        <v>-0.052418347846725055</v>
      </c>
      <c r="E4220" s="11" t="n">
        <v>-0.060641875541279866</v>
      </c>
      <c r="F4220" s="11" t="n">
        <v>0.9320773020734006</v>
      </c>
      <c r="G4220" s="11" t="n">
        <v>0.06685401346867126</v>
      </c>
    </row>
    <row r="4221">
      <c r="B4221" s="12" t="s">
        <v>87</v>
      </c>
      <c r="C4221" s="11" t="n">
        <v>0.25030355452127395</v>
      </c>
      <c r="D4221" s="11" t="n">
        <v>0.6366192177611527</v>
      </c>
      <c r="E4221" s="11" t="n">
        <v>0.44237656788506907</v>
      </c>
      <c r="F4221" s="11" t="n">
        <v>0.5111191715166541</v>
      </c>
      <c r="G4221" s="11" t="n">
        <v>0.5023179505039295</v>
      </c>
    </row>
    <row r="4222">
      <c r="B4222" s="12" t="s">
        <v>66</v>
      </c>
      <c r="C4222" s="11" t="n">
        <v>0.5552242575264543</v>
      </c>
      <c r="D4222" s="11" t="n">
        <v>0.46202743718178363</v>
      </c>
      <c r="E4222" s="11" t="n">
        <v>-0.30196586336625186</v>
      </c>
      <c r="F4222" s="11" t="n">
        <v>0.6830965055508491</v>
      </c>
      <c r="G4222" s="11" t="n">
        <v>-0.2738124499476937</v>
      </c>
    </row>
    <row r="4223">
      <c r="B4223" s="12" t="s">
        <v>69</v>
      </c>
      <c r="C4223" s="11" t="n">
        <v>-0.48842561879078694</v>
      </c>
      <c r="D4223" s="11" t="n">
        <v>0.33251428287116536</v>
      </c>
      <c r="E4223" s="11" t="n">
        <v>-0.5247148317164694</v>
      </c>
      <c r="F4223" s="11" t="n">
        <v>0.465111000128287</v>
      </c>
      <c r="G4223" s="11" t="n">
        <v>-0.5579601213313259</v>
      </c>
    </row>
    <row r="4224">
      <c r="B4224" s="12" t="s">
        <v>195</v>
      </c>
      <c r="C4224" s="11" t="n">
        <v>0.5054179297488766</v>
      </c>
      <c r="D4224" s="11" t="n">
        <v>0.5936812974223287</v>
      </c>
      <c r="E4224" s="11" t="n">
        <v>0.7343921612624351</v>
      </c>
      <c r="F4224" s="11" t="n">
        <v>0.8233042382322671</v>
      </c>
      <c r="G4224" s="11" t="n">
        <v>0.6049918583208518</v>
      </c>
    </row>
    <row r="4225">
      <c r="B4225" s="12" t="s">
        <v>130</v>
      </c>
      <c r="C4225" s="11" t="n">
        <v>-0.40937545288211297</v>
      </c>
      <c r="D4225" s="11" t="n">
        <v>-0.2302838026832852</v>
      </c>
      <c r="E4225" s="11" t="n">
        <v>0.6554864555259279</v>
      </c>
      <c r="F4225" s="11" t="n">
        <v>-0.5670675851560105</v>
      </c>
      <c r="G4225" s="11" t="n">
        <v>0.5273042733423843</v>
      </c>
    </row>
    <row r="4226">
      <c r="B4226" s="12" t="s">
        <v>179</v>
      </c>
      <c r="C4226" s="11" t="n">
        <v>0.2258099305794783</v>
      </c>
      <c r="D4226" s="11" t="n">
        <v>0.4407354756198183</v>
      </c>
      <c r="E4226" s="11" t="n">
        <v>0.22569532884975807</v>
      </c>
      <c r="F4226" s="11" t="n">
        <v>0.38616906100609416</v>
      </c>
      <c r="G4226" s="11" t="n">
        <v>0.4168555546871824</v>
      </c>
    </row>
    <row r="4227">
      <c r="B4227" s="12" t="s">
        <v>206</v>
      </c>
      <c r="C4227" s="11" t="n">
        <v>-0.40456716134732673</v>
      </c>
      <c r="D4227" s="11" t="n">
        <v>0.8691373828500772</v>
      </c>
      <c r="E4227" s="11" t="n">
        <v>0.8283809575044456</v>
      </c>
      <c r="F4227" s="11" t="n">
        <v>0.739599442265062</v>
      </c>
      <c r="G4227" s="11" t="n">
        <v>-0.22139979413847488</v>
      </c>
    </row>
    <row r="4228">
      <c r="B4228" s="12" t="s">
        <v>144</v>
      </c>
      <c r="C4228" s="11" t="n">
        <v>-0.26781298148670896</v>
      </c>
      <c r="D4228" s="11" t="n">
        <v>-1.0043926484970385</v>
      </c>
      <c r="E4228" s="11" t="n">
        <v>0.26833750170931214</v>
      </c>
      <c r="F4228" s="11" t="n">
        <v>0.8123207957535992</v>
      </c>
      <c r="G4228" s="11" t="n">
        <v>0.7573448893144379</v>
      </c>
    </row>
    <row r="4229">
      <c r="B4229" s="12" t="s">
        <v>101</v>
      </c>
      <c r="C4229" s="11" t="n">
        <v>0.5215084583025682</v>
      </c>
      <c r="D4229" s="11" t="n">
        <v>0.3335814677647919</v>
      </c>
      <c r="E4229" s="11" t="n">
        <v>-0.5238934160664481</v>
      </c>
      <c r="F4229" s="11" t="n">
        <v>-0.5075600664363336</v>
      </c>
      <c r="G4229" s="11" t="n">
        <v>0.4232423199560893</v>
      </c>
    </row>
    <row r="4230">
      <c r="B4230" s="12" t="s">
        <v>76</v>
      </c>
      <c r="C4230" s="11" t="n">
        <v>0.07614241400926858</v>
      </c>
      <c r="D4230" s="11" t="n">
        <v>0.1063319205173574</v>
      </c>
      <c r="E4230" s="11" t="n">
        <v>0.02747417302015087</v>
      </c>
      <c r="F4230" s="11" t="n">
        <v>0.11597758319143026</v>
      </c>
      <c r="G4230" s="11" t="n">
        <v>0.11026138030287491</v>
      </c>
    </row>
    <row r="4231">
      <c r="B4231" s="12" t="s">
        <v>142</v>
      </c>
      <c r="C4231" s="11" t="n">
        <v>-0.5508544636905341</v>
      </c>
      <c r="D4231" s="11" t="n">
        <v>0.0674224103635197</v>
      </c>
      <c r="E4231" s="11" t="n">
        <v>-0.26137435229805916</v>
      </c>
      <c r="F4231" s="11" t="n">
        <v>-0.018632147982546865</v>
      </c>
      <c r="G4231" s="11" t="n">
        <v>-1.023446627982615</v>
      </c>
    </row>
    <row r="4232">
      <c r="B4232" s="12" t="s">
        <v>65</v>
      </c>
      <c r="C4232" s="11" t="n">
        <v>0.4827305168506717</v>
      </c>
      <c r="D4232" s="11" t="n">
        <v>-0.628882462138268</v>
      </c>
      <c r="E4232" s="11" t="n">
        <v>0.45894196305814017</v>
      </c>
      <c r="F4232" s="11" t="n">
        <v>-0.6705505735942969</v>
      </c>
      <c r="G4232" s="11" t="n">
        <v>-0.569174887580334</v>
      </c>
    </row>
    <row r="4233">
      <c r="B4233" s="12" t="s">
        <v>151</v>
      </c>
      <c r="C4233" s="11" t="n">
        <v>0.4243825857981678</v>
      </c>
      <c r="D4233" s="11" t="n">
        <v>-0.5326872116027586</v>
      </c>
      <c r="E4233" s="11" t="n">
        <v>-0.5889639951701238</v>
      </c>
      <c r="F4233" s="11" t="n">
        <v>0.4695936625863828</v>
      </c>
      <c r="G4233" s="11" t="n">
        <v>-0.4991718262243863</v>
      </c>
    </row>
    <row r="4234">
      <c r="B4234" s="12" t="s">
        <v>48</v>
      </c>
      <c r="C4234" s="11" t="n">
        <v>0.559301711249029</v>
      </c>
      <c r="D4234" s="11" t="n">
        <v>-0.3954452411780238</v>
      </c>
      <c r="E4234" s="11" t="n">
        <v>-0.4183850424816189</v>
      </c>
      <c r="F4234" s="11" t="n">
        <v>0.36738506963552275</v>
      </c>
      <c r="G4234" s="11" t="n">
        <v>-0.4963838585952134</v>
      </c>
    </row>
    <row r="4235">
      <c r="B4235" s="12" t="s">
        <v>213</v>
      </c>
      <c r="C4235" s="11" t="n">
        <v>0.6364544816564113</v>
      </c>
      <c r="D4235" s="11" t="n">
        <v>-0.03625196228722061</v>
      </c>
      <c r="E4235" s="11" t="n">
        <v>-0.24246793532894984</v>
      </c>
      <c r="F4235" s="11" t="n">
        <v>-0.35033560247785367</v>
      </c>
      <c r="G4235" s="11" t="n">
        <v>0.6589078555371382</v>
      </c>
    </row>
    <row r="4236">
      <c r="B4236" s="12" t="s">
        <v>62</v>
      </c>
      <c r="C4236" s="11" t="n">
        <v>0.4827305168506717</v>
      </c>
      <c r="D4236" s="11" t="n">
        <v>0.37111753786173196</v>
      </c>
      <c r="E4236" s="11" t="n">
        <v>0.45894196305814017</v>
      </c>
      <c r="F4236" s="11" t="n">
        <v>-0.6705505735942969</v>
      </c>
      <c r="G4236" s="11" t="n">
        <v>0.43082511241966603</v>
      </c>
    </row>
    <row r="4237">
      <c r="B4237" s="12" t="s">
        <v>93</v>
      </c>
      <c r="C4237" s="11" t="n">
        <v>-1.1405106679217116</v>
      </c>
      <c r="D4237" s="11" t="n">
        <v>0.3212915035635353</v>
      </c>
      <c r="E4237" s="11" t="n">
        <v>-0.6309685673029799</v>
      </c>
      <c r="F4237" s="11" t="n">
        <v>0.9560935166241129</v>
      </c>
      <c r="G4237" s="11" t="n">
        <v>-0.14529687231105282</v>
      </c>
    </row>
    <row r="4238">
      <c r="B4238" s="12" t="s">
        <v>175</v>
      </c>
      <c r="C4238" s="11" t="n">
        <v>-1.3609516716576007</v>
      </c>
      <c r="D4238" s="11" t="n">
        <v>0.3836364309335334</v>
      </c>
      <c r="E4238" s="11" t="n">
        <v>0.22375451904254273</v>
      </c>
      <c r="F4238" s="11" t="n">
        <v>0.5076000403487808</v>
      </c>
      <c r="G4238" s="11" t="n">
        <v>-0.39261214245565856</v>
      </c>
    </row>
    <row r="4239">
      <c r="B4239" s="12" t="s">
        <v>135</v>
      </c>
      <c r="C4239" s="11" t="n">
        <v>0.6719953478514524</v>
      </c>
      <c r="D4239" s="11" t="n">
        <v>0.5171200813482395</v>
      </c>
      <c r="E4239" s="11" t="n">
        <v>0.6663746313203767</v>
      </c>
      <c r="F4239" s="11" t="n">
        <v>0.5673298237310682</v>
      </c>
      <c r="G4239" s="11" t="n">
        <v>-0.3281626685003074</v>
      </c>
    </row>
    <row r="4240">
      <c r="B4240" s="12" t="s">
        <v>188</v>
      </c>
      <c r="C4240" s="11" t="n">
        <v>-0.4275156556421642</v>
      </c>
      <c r="D4240" s="11" t="n">
        <v>0.7158002231407385</v>
      </c>
      <c r="E4240" s="11" t="n">
        <v>-0.4316630023619874</v>
      </c>
      <c r="F4240" s="11" t="n">
        <v>0.43360214158390686</v>
      </c>
      <c r="G4240" s="11" t="n">
        <v>0.41531760312641897</v>
      </c>
    </row>
    <row r="4241">
      <c r="B4241" s="12" t="s">
        <v>115</v>
      </c>
      <c r="C4241" s="11" t="n">
        <v>0.4660141889818794</v>
      </c>
      <c r="D4241" s="11" t="n">
        <v>0.38653620891323737</v>
      </c>
      <c r="E4241" s="11" t="n">
        <v>-0.4764640545878214</v>
      </c>
      <c r="F4241" s="11" t="n">
        <v>-0.3998502547188858</v>
      </c>
      <c r="G4241" s="11" t="n">
        <v>0.5583422001530254</v>
      </c>
    </row>
    <row r="4242">
      <c r="B4242" s="12" t="s">
        <v>128</v>
      </c>
      <c r="C4242" s="11" t="n">
        <v>-0.3273287153714328</v>
      </c>
      <c r="D4242" s="11" t="n">
        <v>-0.02621242596673401</v>
      </c>
      <c r="E4242" s="11" t="n">
        <v>-0.21657869382436168</v>
      </c>
      <c r="F4242" s="11" t="n">
        <v>0.9721402839342277</v>
      </c>
      <c r="G4242" s="11" t="n">
        <v>0.896303535221155</v>
      </c>
    </row>
    <row r="4243">
      <c r="B4243" s="12" t="s">
        <v>155</v>
      </c>
      <c r="C4243" s="11" t="n">
        <v>-0.338612118081576</v>
      </c>
      <c r="D4243" s="11" t="n">
        <v>0.6587795543590964</v>
      </c>
      <c r="E4243" s="11" t="n">
        <v>-0.2568594978883745</v>
      </c>
      <c r="F4243" s="11" t="n">
        <v>-0.39548080577428024</v>
      </c>
      <c r="G4243" s="11" t="n">
        <v>0.728865112130479</v>
      </c>
    </row>
    <row r="4244">
      <c r="B4244" s="12" t="s">
        <v>117</v>
      </c>
      <c r="C4244" s="11" t="n">
        <v>1.0279220048900282</v>
      </c>
      <c r="D4244" s="11" t="n">
        <v>1.4708739092169698</v>
      </c>
      <c r="E4244" s="11" t="n">
        <v>-0.4794287778026174</v>
      </c>
      <c r="F4244" s="11" t="n">
        <v>-0.11634641061824347</v>
      </c>
      <c r="G4244" s="11" t="n">
        <v>0.855332511367858</v>
      </c>
    </row>
    <row r="4245">
      <c r="B4245" s="12" t="s">
        <v>162</v>
      </c>
      <c r="C4245" s="11" t="n">
        <v>0.6851779809602583</v>
      </c>
      <c r="D4245" s="11" t="n">
        <v>0.6283655456670019</v>
      </c>
      <c r="E4245" s="11" t="n">
        <v>0.6530966714400082</v>
      </c>
      <c r="F4245" s="11" t="n">
        <v>0.6335468956794523</v>
      </c>
      <c r="G4245" s="11" t="n">
        <v>0.5835387932213232</v>
      </c>
    </row>
    <row r="4246">
      <c r="B4246" s="12" t="s">
        <v>107</v>
      </c>
      <c r="C4246" s="11" t="n">
        <v>-0.8488494783158997</v>
      </c>
      <c r="D4246" s="11" t="n">
        <v>-0.49414673900971806</v>
      </c>
      <c r="E4246" s="11" t="n">
        <v>-0.4126056036114316</v>
      </c>
      <c r="F4246" s="11" t="n">
        <v>-0.03302678092149902</v>
      </c>
      <c r="G4246" s="11" t="n">
        <v>-0.21543700806299482</v>
      </c>
    </row>
    <row r="4247">
      <c r="B4247" s="12" t="s">
        <v>154</v>
      </c>
      <c r="C4247" s="11" t="n">
        <v>-1.3144602604558928</v>
      </c>
      <c r="D4247" s="11" t="n">
        <v>-1.0596798795915978</v>
      </c>
      <c r="E4247" s="11" t="n">
        <v>-1.2283578302119098</v>
      </c>
      <c r="F4247" s="11" t="n">
        <v>-1.378971408939476</v>
      </c>
      <c r="G4247" s="11" t="n">
        <v>-1.2091615555038544</v>
      </c>
    </row>
    <row r="4248">
      <c r="B4248" s="12" t="s">
        <v>125</v>
      </c>
      <c r="C4248" s="11" t="n">
        <v>0.6166527901447028</v>
      </c>
      <c r="D4248" s="11" t="n">
        <v>-0.36684575572294076</v>
      </c>
      <c r="E4248" s="11" t="n">
        <v>0.6777252570925274</v>
      </c>
      <c r="F4248" s="11" t="n">
        <v>-0.37757795666288274</v>
      </c>
      <c r="G4248" s="11" t="n">
        <v>0.7235177290553239</v>
      </c>
    </row>
    <row r="4249">
      <c r="B4249" s="12" t="s">
        <v>124</v>
      </c>
      <c r="C4249" s="11" t="n">
        <v>1.6930328806720776</v>
      </c>
      <c r="D4249" s="11" t="n">
        <v>0.528095594088493</v>
      </c>
      <c r="E4249" s="11" t="n">
        <v>-0.28659209611862746</v>
      </c>
      <c r="F4249" s="11" t="n">
        <v>0.7464496541651009</v>
      </c>
      <c r="G4249" s="11" t="n">
        <v>0.6788046553398641</v>
      </c>
    </row>
    <row r="4250">
      <c r="B4250" s="12" t="s">
        <v>143</v>
      </c>
      <c r="C4250" s="11" t="n">
        <v>0.7663658386615166</v>
      </c>
      <c r="D4250" s="11" t="n">
        <v>0.9183606594915767</v>
      </c>
      <c r="E4250" s="11" t="n">
        <v>0.908182642338363</v>
      </c>
      <c r="F4250" s="11" t="n">
        <v>0.7571252632296197</v>
      </c>
      <c r="G4250" s="11" t="n">
        <v>0.988771429613811</v>
      </c>
    </row>
    <row r="4251">
      <c r="B4251" s="12" t="s">
        <v>102</v>
      </c>
      <c r="C4251" s="11" t="n">
        <v>0.317406794374242</v>
      </c>
      <c r="D4251" s="11" t="n">
        <v>-0.7770982894950471</v>
      </c>
      <c r="E4251" s="11" t="n">
        <v>0.4834943175871853</v>
      </c>
      <c r="F4251" s="11" t="n">
        <v>0.3110722497708114</v>
      </c>
      <c r="G4251" s="11" t="n">
        <v>-0.5987849960726681</v>
      </c>
    </row>
    <row r="4252">
      <c r="B4252" s="12" t="s">
        <v>226</v>
      </c>
      <c r="C4252" s="11" t="n">
        <v>0.8332846696562619</v>
      </c>
      <c r="D4252" s="11" t="n">
        <v>0.9548169547251906</v>
      </c>
      <c r="E4252" s="11" t="n">
        <v>-0.03022831212485677</v>
      </c>
      <c r="F4252" s="11" t="n">
        <v>0.9160404740343662</v>
      </c>
      <c r="G4252" s="11" t="n">
        <v>0.08427461089093713</v>
      </c>
    </row>
    <row r="4253">
      <c r="B4253" s="12" t="s">
        <v>140</v>
      </c>
      <c r="C4253" s="11" t="n">
        <v>-0.01952320650201056</v>
      </c>
      <c r="D4253" s="11" t="n">
        <v>-0.8432218088090089</v>
      </c>
      <c r="E4253" s="11" t="n">
        <v>0.1600775117659925</v>
      </c>
      <c r="F4253" s="11" t="n">
        <v>-0.8180738371072973</v>
      </c>
      <c r="G4253" s="11" t="n">
        <v>0.23346712553323634</v>
      </c>
    </row>
    <row r="4254">
      <c r="B4254" s="12" t="s">
        <v>138</v>
      </c>
      <c r="C4254" s="11" t="n">
        <v>0.8619211879903341</v>
      </c>
      <c r="D4254" s="11" t="n">
        <v>0.00937838319493256</v>
      </c>
      <c r="E4254" s="11" t="n">
        <v>-0.03047300421962973</v>
      </c>
      <c r="F4254" s="11" t="n">
        <v>-0.054544117943310155</v>
      </c>
      <c r="G4254" s="11" t="n">
        <v>-0.06848428667211337</v>
      </c>
    </row>
    <row r="4255">
      <c r="B4255" s="12" t="s">
        <v>160</v>
      </c>
      <c r="C4255" s="11" t="n">
        <v>-0.4120545675095997</v>
      </c>
      <c r="D4255" s="11" t="n">
        <v>-0.39536411258740056</v>
      </c>
      <c r="E4255" s="11" t="n">
        <v>0.6330736182878729</v>
      </c>
      <c r="F4255" s="11" t="n">
        <v>0.5961346973999966</v>
      </c>
      <c r="G4255" s="11" t="n">
        <v>0.4702656484277341</v>
      </c>
    </row>
    <row r="4256">
      <c r="B4256" s="12" t="s">
        <v>104</v>
      </c>
      <c r="C4256" s="11" t="n">
        <v>-1.4400056101666312</v>
      </c>
      <c r="D4256" s="11" t="n">
        <v>-1.4779440685117793</v>
      </c>
      <c r="E4256" s="11" t="n">
        <v>-1.3491224015242569</v>
      </c>
      <c r="F4256" s="11" t="n">
        <v>-1.4431215571848188</v>
      </c>
      <c r="G4256" s="11" t="n">
        <v>-1.5173892602795789</v>
      </c>
    </row>
    <row r="4257">
      <c r="B4257" s="12" t="s">
        <v>200</v>
      </c>
      <c r="C4257" s="11" t="n">
        <v>-0.53260526508328</v>
      </c>
      <c r="D4257" s="11" t="n">
        <v>0.7460226090897972</v>
      </c>
      <c r="E4257" s="11" t="n">
        <v>0.7501751132722041</v>
      </c>
      <c r="F4257" s="11" t="n">
        <v>-0.20017219174216416</v>
      </c>
      <c r="G4257" s="11" t="n">
        <v>1.078425185356155</v>
      </c>
    </row>
    <row r="4258">
      <c r="B4258" s="12" t="s">
        <v>71</v>
      </c>
      <c r="C4258" s="11" t="n">
        <v>-0.1313945902620639</v>
      </c>
      <c r="D4258" s="11" t="n">
        <v>-0.04527591232028705</v>
      </c>
      <c r="E4258" s="11" t="n">
        <v>-0.2528073067752339</v>
      </c>
      <c r="F4258" s="11" t="n">
        <v>0.577394867730793</v>
      </c>
      <c r="G4258" s="11" t="n">
        <v>0.7787541000465232</v>
      </c>
    </row>
    <row r="4259">
      <c r="B4259" s="12" t="s">
        <v>219</v>
      </c>
      <c r="C4259" s="11" t="n">
        <v>-0.1444731046055976</v>
      </c>
      <c r="D4259" s="11" t="n">
        <v>0.7342411820987431</v>
      </c>
      <c r="E4259" s="11" t="n">
        <v>-0.21643317895627767</v>
      </c>
      <c r="F4259" s="11" t="n">
        <v>-0.28636438377183016</v>
      </c>
      <c r="G4259" s="11" t="n">
        <v>-0.3668368239913775</v>
      </c>
    </row>
    <row r="4260">
      <c r="B4260" s="12" t="s">
        <v>50</v>
      </c>
      <c r="C4260" s="11" t="n">
        <v>-0.2150276919463714</v>
      </c>
      <c r="D4260" s="11" t="n">
        <v>0.7391233147360792</v>
      </c>
      <c r="E4260" s="11" t="n">
        <v>0.9399455662039244</v>
      </c>
      <c r="F4260" s="11" t="n">
        <v>0.00674984478930396</v>
      </c>
      <c r="G4260" s="11" t="n">
        <v>-0.04422316421889683</v>
      </c>
    </row>
    <row r="4261">
      <c r="B4261" s="12" t="s">
        <v>111</v>
      </c>
      <c r="C4261" s="11" t="n">
        <v>0.3367524658733414</v>
      </c>
      <c r="D4261" s="11" t="n">
        <v>-0.7435978904525005</v>
      </c>
      <c r="E4261" s="11" t="n">
        <v>0.527424546730197</v>
      </c>
      <c r="F4261" s="11" t="n">
        <v>-0.5465713173192714</v>
      </c>
      <c r="G4261" s="11" t="n">
        <v>0.4574371602708105</v>
      </c>
    </row>
    <row r="4262">
      <c r="B4262" s="12" t="s">
        <v>215</v>
      </c>
      <c r="C4262" s="11" t="n">
        <v>-0.3805104138432638</v>
      </c>
      <c r="D4262" s="11" t="n">
        <v>-0.5373141665109182</v>
      </c>
      <c r="E4262" s="11" t="n">
        <v>0.6608716610091463</v>
      </c>
      <c r="F4262" s="11" t="n">
        <v>-0.3833718948463716</v>
      </c>
      <c r="G4262" s="11" t="n">
        <v>0.476123612586818</v>
      </c>
    </row>
    <row r="4263">
      <c r="B4263" s="12" t="s">
        <v>129</v>
      </c>
      <c r="C4263" s="11" t="n">
        <v>0.6452893084787741</v>
      </c>
      <c r="D4263" s="11" t="n">
        <v>-0.31228432725319966</v>
      </c>
      <c r="E4263" s="11" t="n">
        <v>0.6774805649977544</v>
      </c>
      <c r="F4263" s="11" t="n">
        <v>0.6518374513594409</v>
      </c>
      <c r="G4263" s="11" t="n">
        <v>-0.4292411685077244</v>
      </c>
    </row>
    <row r="4264">
      <c r="B4264" s="12" t="s">
        <v>210</v>
      </c>
      <c r="C4264" s="11" t="n">
        <v>0.39319063688773603</v>
      </c>
      <c r="D4264" s="11" t="n">
        <v>-0.6465374362323661</v>
      </c>
      <c r="E4264" s="11" t="n">
        <v>0.4770296732832833</v>
      </c>
      <c r="F4264" s="11" t="n">
        <v>-0.4522235249337365</v>
      </c>
      <c r="G4264" s="11" t="n">
        <v>0.7138366098387356</v>
      </c>
    </row>
    <row r="4265">
      <c r="B4265" s="12" t="s">
        <v>116</v>
      </c>
      <c r="C4265" s="11" t="n">
        <v>-0.17573891972500277</v>
      </c>
      <c r="D4265" s="11" t="n">
        <v>-0.1468829880386915</v>
      </c>
      <c r="E4265" s="11" t="n">
        <v>0.9219153506416964</v>
      </c>
      <c r="F4265" s="11" t="n">
        <v>-0.2598596999543643</v>
      </c>
      <c r="G4265" s="11" t="n">
        <v>0.6220149652652447</v>
      </c>
    </row>
    <row r="4266">
      <c r="B4266" s="12" t="s">
        <v>89</v>
      </c>
      <c r="C4266" s="11" t="n">
        <v>0.4438697867534174</v>
      </c>
      <c r="D4266" s="11" t="n">
        <v>0.5006873275323791</v>
      </c>
      <c r="E4266" s="11" t="n">
        <v>0.5995356725963612</v>
      </c>
      <c r="F4266" s="11" t="n">
        <v>0.5900949488902878</v>
      </c>
      <c r="G4266" s="11" t="n">
        <v>0.42803445060999046</v>
      </c>
    </row>
    <row r="4267">
      <c r="B4267" s="12" t="s">
        <v>134</v>
      </c>
      <c r="C4267" s="11" t="n">
        <v>0.8112146581817221</v>
      </c>
      <c r="D4267" s="11" t="n">
        <v>-0.08004146029232118</v>
      </c>
      <c r="E4267" s="11" t="n">
        <v>-0.16826360363299298</v>
      </c>
      <c r="F4267" s="11" t="n">
        <v>0.7099321875024005</v>
      </c>
      <c r="G4267" s="11" t="n">
        <v>-0.42622572050022445</v>
      </c>
    </row>
    <row r="4268">
      <c r="B4268" s="12" t="s">
        <v>106</v>
      </c>
      <c r="C4268" s="11" t="n">
        <v>0.8112146581817221</v>
      </c>
      <c r="D4268" s="11" t="n">
        <v>-0.08004146029232118</v>
      </c>
      <c r="E4268" s="11" t="n">
        <v>-0.16826360363299298</v>
      </c>
      <c r="F4268" s="11" t="n">
        <v>0.7099321875024005</v>
      </c>
      <c r="G4268" s="11" t="n">
        <v>-0.42622572050022445</v>
      </c>
    </row>
    <row r="4269">
      <c r="B4269" s="12" t="s">
        <v>194</v>
      </c>
      <c r="C4269" s="11" t="n">
        <v>-0.5025221131597544</v>
      </c>
      <c r="D4269" s="11" t="n">
        <v>0.6218079310922322</v>
      </c>
      <c r="E4269" s="11" t="n">
        <v>0.5285501271020854</v>
      </c>
      <c r="F4269" s="11" t="n">
        <v>-0.6089754526496653</v>
      </c>
      <c r="G4269" s="11" t="n">
        <v>0.5463605016094855</v>
      </c>
    </row>
    <row r="4270">
      <c r="B4270" s="12" t="s">
        <v>202</v>
      </c>
      <c r="C4270" s="11" t="n">
        <v>0.4722996047726955</v>
      </c>
      <c r="D4270" s="11" t="n">
        <v>0.4066516813441243</v>
      </c>
      <c r="E4270" s="11" t="n">
        <v>-0.47582432362390215</v>
      </c>
      <c r="F4270" s="11" t="n">
        <v>-0.632457674703855</v>
      </c>
      <c r="G4270" s="11" t="n">
        <v>-0.4862706162225736</v>
      </c>
    </row>
    <row r="4271">
      <c r="B4271" s="12" t="s">
        <v>156</v>
      </c>
      <c r="C4271" s="11" t="n">
        <v>-0.32194472668012786</v>
      </c>
      <c r="D4271" s="11" t="n">
        <v>-0.3730965465324676</v>
      </c>
      <c r="E4271" s="11" t="n">
        <v>0.7856903497322589</v>
      </c>
      <c r="F4271" s="11" t="n">
        <v>-0.3061663216287185</v>
      </c>
      <c r="G4271" s="11" t="n">
        <v>-0.465434355258302</v>
      </c>
    </row>
    <row r="4272">
      <c r="B4272" s="12" t="s">
        <v>227</v>
      </c>
      <c r="C4272" s="11" t="n">
        <v>-0.45023826443595105</v>
      </c>
      <c r="D4272" s="11" t="n">
        <v>0.43680905019683625</v>
      </c>
      <c r="E4272" s="11" t="n">
        <v>-0.40397714215852787</v>
      </c>
      <c r="F4272" s="11" t="n">
        <v>0.4631817097179818</v>
      </c>
      <c r="G4272" s="11" t="n">
        <v>-0.5222132585472403</v>
      </c>
    </row>
    <row r="4273">
      <c r="B4273" s="12" t="s">
        <v>147</v>
      </c>
      <c r="C4273" s="11" t="n">
        <v>-1.3729651879919302</v>
      </c>
      <c r="D4273" s="11" t="n">
        <v>-1.156945145485281</v>
      </c>
      <c r="E4273" s="11" t="n">
        <v>0.025016306011238054</v>
      </c>
      <c r="F4273" s="11" t="n">
        <v>-0.7414610249119664</v>
      </c>
      <c r="G4273" s="11" t="n">
        <v>-1.7942610592700414</v>
      </c>
    </row>
    <row r="4274">
      <c r="B4274" s="12" t="s">
        <v>120</v>
      </c>
      <c r="C4274" s="11" t="n">
        <v>0.6005931425285187</v>
      </c>
      <c r="D4274" s="11" t="n">
        <v>-0.4032539153851795</v>
      </c>
      <c r="E4274" s="11" t="n">
        <v>-0.28615683173311535</v>
      </c>
      <c r="F4274" s="11" t="n">
        <v>-0.4018057060505553</v>
      </c>
      <c r="G4274" s="11" t="n">
        <v>0.5705082870663647</v>
      </c>
    </row>
    <row r="4275">
      <c r="B4275" s="12" t="s">
        <v>197</v>
      </c>
      <c r="C4275" s="11" t="n">
        <v>0.7650770976128634</v>
      </c>
      <c r="D4275" s="11" t="n">
        <v>-0.27413180562501793</v>
      </c>
      <c r="E4275" s="11" t="n">
        <v>0.7850096720957023</v>
      </c>
      <c r="F4275" s="11" t="n">
        <v>-0.41507930924692804</v>
      </c>
      <c r="G4275" s="11" t="n">
        <v>0.41368044729131714</v>
      </c>
    </row>
    <row r="4276">
      <c r="B4276" s="12" t="s">
        <v>121</v>
      </c>
      <c r="C4276" s="11" t="n">
        <v>0.5204498813650762</v>
      </c>
      <c r="D4276" s="11" t="n">
        <v>0.49056317144390427</v>
      </c>
      <c r="E4276" s="11" t="n">
        <v>-0.4654147838244267</v>
      </c>
      <c r="F4276" s="11" t="n">
        <v>0.34144540996174033</v>
      </c>
      <c r="G4276" s="11" t="n">
        <v>0.2347110547160396</v>
      </c>
    </row>
    <row r="4277">
      <c r="B4277" s="12" t="s">
        <v>204</v>
      </c>
      <c r="C4277" s="11" t="n">
        <v>-0.15477964122369414</v>
      </c>
      <c r="D4277" s="11" t="n">
        <v>0.8320511075458974</v>
      </c>
      <c r="E4277" s="11" t="n">
        <v>0.9642676241870136</v>
      </c>
      <c r="F4277" s="11" t="n">
        <v>0.8416695747407763</v>
      </c>
      <c r="G4277" s="11" t="n">
        <v>-0.250522320358356</v>
      </c>
    </row>
    <row r="4278">
      <c r="B4278" s="12" t="s">
        <v>161</v>
      </c>
      <c r="C4278" s="11" t="n">
        <v>0.1685193254133157</v>
      </c>
      <c r="D4278" s="11" t="n">
        <v>0.1952449120184765</v>
      </c>
      <c r="E4278" s="11" t="n">
        <v>0.16250790403055948</v>
      </c>
      <c r="F4278" s="11" t="n">
        <v>0.22170892642650042</v>
      </c>
      <c r="G4278" s="11" t="n">
        <v>0.04001390623623191</v>
      </c>
    </row>
    <row r="4279">
      <c r="B4279" s="12" t="s">
        <v>118</v>
      </c>
      <c r="C4279" s="11" t="n">
        <v>0.5858423077359962</v>
      </c>
      <c r="D4279" s="11" t="n">
        <v>0.6020268468323726</v>
      </c>
      <c r="E4279" s="11" t="n">
        <v>0.6764725167459229</v>
      </c>
      <c r="F4279" s="11" t="n">
        <v>0.5223565266616239</v>
      </c>
      <c r="G4279" s="11" t="n">
        <v>-0.4304174184256171</v>
      </c>
    </row>
    <row r="4280">
      <c r="B4280" s="12" t="s">
        <v>108</v>
      </c>
      <c r="C4280" s="11" t="n">
        <v>-1.646638766131213</v>
      </c>
      <c r="D4280" s="11" t="n">
        <v>-1.4626285135739625</v>
      </c>
      <c r="E4280" s="11" t="n">
        <v>-1.5624904631437015</v>
      </c>
      <c r="F4280" s="11" t="n">
        <v>-1.5357525480747825</v>
      </c>
      <c r="G4280" s="11" t="n">
        <v>-1.584263592830812</v>
      </c>
    </row>
    <row r="4281">
      <c r="B4281" s="12" t="s">
        <v>75</v>
      </c>
      <c r="C4281" s="11" t="n">
        <v>0.5484094737667746</v>
      </c>
      <c r="D4281" s="11" t="n">
        <v>0.662863733270858</v>
      </c>
      <c r="E4281" s="11" t="n">
        <v>0.7382181146598663</v>
      </c>
      <c r="F4281" s="11" t="n">
        <v>0.8459767107445613</v>
      </c>
      <c r="G4281" s="11" t="n">
        <v>0.6256540037272531</v>
      </c>
    </row>
    <row r="4282">
      <c r="B4282" s="12" t="s">
        <v>170</v>
      </c>
      <c r="C4282" s="11" t="n">
        <v>-0.551616423784413</v>
      </c>
      <c r="D4282" s="11" t="n">
        <v>-0.6203284064085208</v>
      </c>
      <c r="E4282" s="11" t="n">
        <v>-0.799221699220829</v>
      </c>
      <c r="F4282" s="11" t="n">
        <v>-0.7537571760217192</v>
      </c>
      <c r="G4282" s="11" t="n">
        <v>-0.7160228666658819</v>
      </c>
    </row>
    <row r="4283">
      <c r="B4283" s="12" t="s">
        <v>167</v>
      </c>
      <c r="C4283" s="11" t="n">
        <v>-0.5677498043533413</v>
      </c>
      <c r="D4283" s="11" t="n">
        <v>0.5191897536202452</v>
      </c>
      <c r="E4283" s="11" t="n">
        <v>0.5325800084491839</v>
      </c>
      <c r="F4283" s="11" t="n">
        <v>-0.44732172799018066</v>
      </c>
      <c r="G4283" s="11" t="n">
        <v>-0.5035170988520852</v>
      </c>
    </row>
    <row r="4284">
      <c r="B4284" s="12" t="s">
        <v>126</v>
      </c>
      <c r="C4284" s="11" t="n">
        <v>0.4147887536464614</v>
      </c>
      <c r="D4284" s="11" t="n">
        <v>0.4921962903713162</v>
      </c>
      <c r="E4284" s="11" t="n">
        <v>0.23537355186594677</v>
      </c>
      <c r="F4284" s="11" t="n">
        <v>0.26967247146892426</v>
      </c>
      <c r="G4284" s="11" t="n">
        <v>0.3424282737781299</v>
      </c>
    </row>
    <row r="4285">
      <c r="B4285" s="12" t="s">
        <v>168</v>
      </c>
      <c r="C4285" s="11" t="n">
        <v>-0.5064634018468501</v>
      </c>
      <c r="D4285" s="11" t="n">
        <v>0.39283055736291583</v>
      </c>
      <c r="E4285" s="11" t="n">
        <v>0.5354677140605135</v>
      </c>
      <c r="F4285" s="11" t="n">
        <v>-0.6027047096142688</v>
      </c>
      <c r="G4285" s="11" t="n">
        <v>0.4908023156203942</v>
      </c>
    </row>
    <row r="4286">
      <c r="B4286" s="12" t="s">
        <v>184</v>
      </c>
      <c r="C4286" s="11" t="n">
        <v>0.23113046154948602</v>
      </c>
      <c r="D4286" s="11" t="n">
        <v>0.46460487342632995</v>
      </c>
      <c r="E4286" s="11" t="n">
        <v>0.20153342046245015</v>
      </c>
      <c r="F4286" s="11" t="n">
        <v>0.3648075951832688</v>
      </c>
      <c r="G4286" s="11" t="n">
        <v>0.3905183743451559</v>
      </c>
    </row>
    <row r="4287">
      <c r="B4287" s="12" t="s">
        <v>158</v>
      </c>
      <c r="C4287" s="11" t="n">
        <v>0.1920509636740486</v>
      </c>
      <c r="D4287" s="11" t="n">
        <v>0.22365266194425448</v>
      </c>
      <c r="E4287" s="11" t="n">
        <v>0.5938284853778826</v>
      </c>
      <c r="F4287" s="11" t="n">
        <v>-0.9571605931760203</v>
      </c>
      <c r="G4287" s="11" t="n">
        <v>-0.17326892132378413</v>
      </c>
    </row>
    <row r="4288">
      <c r="B4288" s="12" t="s">
        <v>182</v>
      </c>
      <c r="C4288" s="11" t="n">
        <v>0.08157927357816863</v>
      </c>
      <c r="D4288" s="11" t="n">
        <v>0.2132726673927685</v>
      </c>
      <c r="E4288" s="11" t="n">
        <v>0.015254281458505048</v>
      </c>
      <c r="F4288" s="11" t="n">
        <v>0.05336555781968677</v>
      </c>
      <c r="G4288" s="11" t="n">
        <v>0.07449918377176878</v>
      </c>
    </row>
    <row r="4289">
      <c r="B4289" s="12" t="s">
        <v>169</v>
      </c>
      <c r="C4289" s="11" t="n">
        <v>-0.5665067694040422</v>
      </c>
      <c r="D4289" s="11" t="n">
        <v>-0.3685813019339994</v>
      </c>
      <c r="E4289" s="11" t="n">
        <v>-0.5805833074440372</v>
      </c>
      <c r="F4289" s="11" t="n">
        <v>-0.49268881442379175</v>
      </c>
      <c r="G4289" s="11" t="n">
        <v>0.4283650049076275</v>
      </c>
    </row>
    <row r="4290">
      <c r="B4290" s="12" t="s">
        <v>228</v>
      </c>
      <c r="C4290" s="11" t="n">
        <v>-0.293727946792552</v>
      </c>
      <c r="D4290" s="11" t="n">
        <v>-0.29307532897142696</v>
      </c>
      <c r="E4290" s="11" t="n">
        <v>0.06179551238601233</v>
      </c>
      <c r="F4290" s="11" t="n">
        <v>0.49408728149041314</v>
      </c>
      <c r="G4290" s="11" t="n">
        <v>-0.6074183016374843</v>
      </c>
    </row>
    <row r="4291">
      <c r="B4291" s="12" t="s">
        <v>82</v>
      </c>
      <c r="C4291" s="11" t="n">
        <v>-0.4003014107874563</v>
      </c>
      <c r="D4291" s="11" t="n">
        <v>-0.2664440132456205</v>
      </c>
      <c r="E4291" s="11" t="n">
        <v>-0.22202615878999676</v>
      </c>
      <c r="F4291" s="11" t="n">
        <v>-0.2427813888790844</v>
      </c>
      <c r="G4291" s="11" t="n">
        <v>0.7537862841088057</v>
      </c>
    </row>
    <row r="4292">
      <c r="B4292" s="12" t="s">
        <v>163</v>
      </c>
      <c r="C4292" s="11" t="n">
        <v>1.2067568635226462</v>
      </c>
      <c r="D4292" s="11" t="n">
        <v>-0.6594528328506328</v>
      </c>
      <c r="E4292" s="11" t="n">
        <v>-0.4560400279363477</v>
      </c>
      <c r="F4292" s="11" t="n">
        <v>0.7738758190183841</v>
      </c>
      <c r="G4292" s="11" t="n">
        <v>-0.21422731321686994</v>
      </c>
    </row>
    <row r="4293">
      <c r="B4293" s="12" t="s">
        <v>83</v>
      </c>
      <c r="C4293" s="11" t="n">
        <v>0.7542692161226077</v>
      </c>
      <c r="D4293" s="11" t="n">
        <v>-0.039103123654625094</v>
      </c>
      <c r="E4293" s="11" t="n">
        <v>0.7972684098508758</v>
      </c>
      <c r="F4293" s="11" t="n">
        <v>-0.38860735464633755</v>
      </c>
      <c r="G4293" s="11" t="n">
        <v>-0.16728042926497189</v>
      </c>
    </row>
    <row r="4294">
      <c r="B4294" s="12" t="s">
        <v>214</v>
      </c>
      <c r="C4294" s="11" t="n">
        <v>-1.4424280551064195</v>
      </c>
      <c r="D4294" s="11" t="n">
        <v>-1.2466302165083851</v>
      </c>
      <c r="E4294" s="11" t="n">
        <v>-1.338892732499252</v>
      </c>
      <c r="F4294" s="11" t="n">
        <v>-1.414349044310109</v>
      </c>
      <c r="G4294" s="11" t="n">
        <v>-1.2420705080830183</v>
      </c>
    </row>
    <row r="4295">
      <c r="B4295" s="12" t="s">
        <v>220</v>
      </c>
      <c r="C4295" s="11" t="n">
        <v>0.8920149647233533</v>
      </c>
      <c r="D4295" s="11" t="n">
        <v>-0.14323721429666803</v>
      </c>
      <c r="E4295" s="11" t="n">
        <v>-0.22872952108508482</v>
      </c>
      <c r="F4295" s="11" t="n">
        <v>-0.22518040549529106</v>
      </c>
      <c r="G4295" s="11" t="n">
        <v>-0.11186111917101105</v>
      </c>
    </row>
    <row r="4296">
      <c r="B4296" s="12" t="s">
        <v>203</v>
      </c>
      <c r="C4296" s="11" t="n">
        <v>0.3259802911543188</v>
      </c>
      <c r="D4296" s="11" t="n">
        <v>0.2962186724545246</v>
      </c>
      <c r="E4296" s="11" t="n">
        <v>-0.5711783245926956</v>
      </c>
      <c r="F4296" s="11" t="n">
        <v>0.40611100248083254</v>
      </c>
      <c r="G4296" s="11" t="n">
        <v>0.31814008218459566</v>
      </c>
    </row>
    <row r="4297">
      <c r="B4297" s="12" t="s">
        <v>201</v>
      </c>
      <c r="C4297" s="11" t="n">
        <v>0.5427097418118327</v>
      </c>
      <c r="D4297" s="11" t="n">
        <v>-0.44918954540006517</v>
      </c>
      <c r="E4297" s="11" t="n">
        <v>-0.3019711658091193</v>
      </c>
      <c r="F4297" s="11" t="n">
        <v>-0.19614276611217996</v>
      </c>
      <c r="G4297" s="11" t="n">
        <v>0.7527279560970204</v>
      </c>
    </row>
    <row r="4298">
      <c r="B4298" s="12" t="s">
        <v>64</v>
      </c>
      <c r="C4298" s="11" t="n">
        <v>0.8696601408444584</v>
      </c>
      <c r="D4298" s="11" t="n">
        <v>-0.042795313346709385</v>
      </c>
      <c r="E4298" s="11" t="n">
        <v>-0.03406876777626877</v>
      </c>
      <c r="F4298" s="11" t="n">
        <v>-0.1258150364336057</v>
      </c>
      <c r="G4298" s="11" t="n">
        <v>0.9178803039113168</v>
      </c>
    </row>
    <row r="4299">
      <c r="B4299" s="12" t="s">
        <v>61</v>
      </c>
      <c r="C4299" s="11" t="n">
        <v>0.6402913533142658</v>
      </c>
      <c r="D4299" s="11" t="n">
        <v>-0.4831980677945644</v>
      </c>
      <c r="E4299" s="11" t="n">
        <v>0.6368749404872389</v>
      </c>
      <c r="F4299" s="11" t="n">
        <v>0.3951127874143099</v>
      </c>
      <c r="G4299" s="11" t="n">
        <v>0.5339601158878162</v>
      </c>
    </row>
    <row r="4300">
      <c r="B4300" s="12" t="s">
        <v>171</v>
      </c>
      <c r="C4300" s="11" t="n">
        <v>0.5001894035735219</v>
      </c>
      <c r="D4300" s="11" t="n">
        <v>0.37692255915507733</v>
      </c>
      <c r="E4300" s="11" t="n">
        <v>0.6693162332881917</v>
      </c>
      <c r="F4300" s="11" t="n">
        <v>-0.4651922575981464</v>
      </c>
      <c r="G4300" s="11" t="n">
        <v>-0.44216924784422407</v>
      </c>
    </row>
    <row r="4301">
      <c r="B4301" s="12" t="s">
        <v>213</v>
      </c>
      <c r="C4301" s="11" t="n">
        <v>0.779189422245226</v>
      </c>
      <c r="D4301" s="11" t="n">
        <v>-0.147712215736858</v>
      </c>
      <c r="E4301" s="11" t="n">
        <v>-0.2675331267891785</v>
      </c>
      <c r="F4301" s="11" t="n">
        <v>-0.3779344024417677</v>
      </c>
      <c r="G4301" s="11" t="n">
        <v>0.6177779384245996</v>
      </c>
    </row>
    <row r="4302">
      <c r="B4302" s="12" t="s">
        <v>137</v>
      </c>
      <c r="C4302" s="11" t="n">
        <v>-0.3871957072293224</v>
      </c>
      <c r="D4302" s="11" t="n">
        <v>0.7669813060933066</v>
      </c>
      <c r="E4302" s="11" t="n">
        <v>-0.24461237518097967</v>
      </c>
      <c r="F4302" s="11" t="n">
        <v>-0.30120680614245376</v>
      </c>
      <c r="G4302" s="11" t="n">
        <v>-0.2857533659532967</v>
      </c>
    </row>
    <row r="4303">
      <c r="B4303" s="12" t="s">
        <v>79</v>
      </c>
      <c r="C4303" s="11" t="n">
        <v>0.4557432657841609</v>
      </c>
      <c r="D4303" s="11" t="n">
        <v>-0.3502518859562542</v>
      </c>
      <c r="E4303" s="11" t="n">
        <v>0.527868496137935</v>
      </c>
      <c r="F4303" s="11" t="n">
        <v>-0.20913500461957835</v>
      </c>
      <c r="G4303" s="11" t="n">
        <v>-0.34868365438008464</v>
      </c>
    </row>
    <row r="4304">
      <c r="B4304" s="12" t="s">
        <v>129</v>
      </c>
      <c r="C4304" s="11" t="n">
        <v>0.6255729149402001</v>
      </c>
      <c r="D4304" s="11" t="n">
        <v>-0.3639249038206236</v>
      </c>
      <c r="E4304" s="11" t="n">
        <v>0.6216500286976032</v>
      </c>
      <c r="F4304" s="11" t="n">
        <v>0.5867497706266134</v>
      </c>
      <c r="G4304" s="11" t="n">
        <v>-0.4878712998180239</v>
      </c>
    </row>
    <row r="4305">
      <c r="B4305" s="12" t="s">
        <v>149</v>
      </c>
      <c r="C4305" s="11" t="n">
        <v>-0.17879542322261388</v>
      </c>
      <c r="D4305" s="11" t="n">
        <v>-0.8240805380584639</v>
      </c>
      <c r="E4305" s="11" t="n">
        <v>0.06982889334928988</v>
      </c>
      <c r="F4305" s="11" t="n">
        <v>0.1615002119384572</v>
      </c>
      <c r="G4305" s="11" t="n">
        <v>0.26497107701177836</v>
      </c>
    </row>
    <row r="4306">
      <c r="B4306" s="12" t="s">
        <v>117</v>
      </c>
      <c r="C4306" s="11" t="n">
        <v>1.171138990811209</v>
      </c>
      <c r="D4306" s="11" t="n">
        <v>1.5200212764718062</v>
      </c>
      <c r="E4306" s="11" t="n">
        <v>-0.42008991530176143</v>
      </c>
      <c r="F4306" s="11" t="n">
        <v>-0.25400576414793585</v>
      </c>
      <c r="G4306" s="11" t="n">
        <v>0.8992208627120011</v>
      </c>
    </row>
    <row r="4307">
      <c r="B4307" s="12" t="s">
        <v>150</v>
      </c>
      <c r="C4307" s="11" t="n">
        <v>-0.3120713690835739</v>
      </c>
      <c r="D4307" s="11" t="n">
        <v>-0.14303495726266036</v>
      </c>
      <c r="E4307" s="11" t="n">
        <v>-0.20268784650901406</v>
      </c>
      <c r="F4307" s="11" t="n">
        <v>-0.39082582432274204</v>
      </c>
      <c r="G4307" s="11" t="n">
        <v>-0.23206279250077255</v>
      </c>
    </row>
    <row r="4308">
      <c r="B4308" s="12" t="s">
        <v>78</v>
      </c>
      <c r="C4308" s="11" t="n">
        <v>-0.7084634822705258</v>
      </c>
      <c r="D4308" s="11" t="n">
        <v>-0.7006216634615994</v>
      </c>
      <c r="E4308" s="11" t="n">
        <v>-0.5045788703638134</v>
      </c>
      <c r="F4308" s="11" t="n">
        <v>-0.6237882336110472</v>
      </c>
      <c r="G4308" s="11" t="n">
        <v>-0.6212775787407709</v>
      </c>
    </row>
    <row r="4309">
      <c r="B4309" s="12" t="s">
        <v>131</v>
      </c>
      <c r="C4309" s="11" t="n">
        <v>-0.40963283667239114</v>
      </c>
      <c r="D4309" s="11" t="n">
        <v>-0.3115848457389321</v>
      </c>
      <c r="E4309" s="11" t="n">
        <v>0.6157479530386736</v>
      </c>
      <c r="F4309" s="11" t="n">
        <v>0.48993260613908607</v>
      </c>
      <c r="G4309" s="11" t="n">
        <v>0.5594182938047867</v>
      </c>
    </row>
    <row r="4310">
      <c r="B4310" s="12" t="s">
        <v>110</v>
      </c>
      <c r="C4310" s="11" t="n">
        <v>-0.6376539997564716</v>
      </c>
      <c r="D4310" s="11" t="n">
        <v>-0.855257055227379</v>
      </c>
      <c r="E4310" s="11" t="n">
        <v>0.5405271379308312</v>
      </c>
      <c r="F4310" s="11" t="n">
        <v>-0.5217716900823364</v>
      </c>
      <c r="G4310" s="11" t="n">
        <v>-0.7090548794365725</v>
      </c>
    </row>
    <row r="4311">
      <c r="B4311" s="12" t="s">
        <v>166</v>
      </c>
      <c r="C4311" s="11" t="n">
        <v>-0.48112743976432704</v>
      </c>
      <c r="D4311" s="11" t="n">
        <v>0.8569417819115239</v>
      </c>
      <c r="E4311" s="11" t="n">
        <v>0.9152560225126871</v>
      </c>
      <c r="F4311" s="11" t="n">
        <v>-0.23422945364768966</v>
      </c>
      <c r="G4311" s="11" t="n">
        <v>-0.0016418031009917122</v>
      </c>
    </row>
    <row r="4312">
      <c r="B4312" s="12" t="s">
        <v>186</v>
      </c>
      <c r="C4312" s="11" t="n">
        <v>-0.328545196243891</v>
      </c>
      <c r="D4312" s="11" t="n">
        <v>-0.19857595241229387</v>
      </c>
      <c r="E4312" s="11" t="n">
        <v>-0.05524484319042866</v>
      </c>
      <c r="F4312" s="11" t="n">
        <v>-0.8870193228649641</v>
      </c>
      <c r="G4312" s="11" t="n">
        <v>-0.9489461361008242</v>
      </c>
    </row>
    <row r="4313">
      <c r="B4313" s="12" t="s">
        <v>223</v>
      </c>
      <c r="C4313" s="11" t="n">
        <v>0.37639580323415833</v>
      </c>
      <c r="D4313" s="11" t="n">
        <v>0.6009490484090967</v>
      </c>
      <c r="E4313" s="11" t="n">
        <v>0.4078658471851453</v>
      </c>
      <c r="F4313" s="11" t="n">
        <v>0.3026510954313979</v>
      </c>
      <c r="G4313" s="11" t="n">
        <v>0.38894430707524696</v>
      </c>
    </row>
    <row r="4314">
      <c r="B4314" s="12" t="s">
        <v>98</v>
      </c>
      <c r="C4314" s="11" t="n">
        <v>-1.205273927720656</v>
      </c>
      <c r="D4314" s="11" t="n">
        <v>-1.093624842623555</v>
      </c>
      <c r="E4314" s="11" t="n">
        <v>-1.3632844821153665</v>
      </c>
      <c r="F4314" s="11" t="n">
        <v>-1.475257970708367</v>
      </c>
      <c r="G4314" s="11" t="n">
        <v>-1.2587567232067718</v>
      </c>
    </row>
    <row r="4315">
      <c r="B4315" s="12" t="s">
        <v>176</v>
      </c>
      <c r="C4315" s="11" t="n">
        <v>0.43323584249483904</v>
      </c>
      <c r="D4315" s="11" t="n">
        <v>-0.4269508005239313</v>
      </c>
      <c r="E4315" s="11" t="n">
        <v>-0.7922003808127078</v>
      </c>
      <c r="F4315" s="11" t="n">
        <v>-0.5727603444623588</v>
      </c>
      <c r="G4315" s="11" t="n">
        <v>-0.6934997264957525</v>
      </c>
    </row>
    <row r="4316">
      <c r="B4316" s="12" t="s">
        <v>138</v>
      </c>
      <c r="C4316" s="11" t="n">
        <v>0.9178234173918032</v>
      </c>
      <c r="D4316" s="11" t="n">
        <v>0.023640275597421656</v>
      </c>
      <c r="E4316" s="11" t="n">
        <v>-0.06035715870726044</v>
      </c>
      <c r="F4316" s="11" t="n">
        <v>-0.06059066361158738</v>
      </c>
      <c r="G4316" s="11" t="n">
        <v>-0.052398556382394545</v>
      </c>
    </row>
    <row r="4317">
      <c r="B4317" s="12" t="s">
        <v>51</v>
      </c>
      <c r="C4317" s="11" t="n">
        <v>0.36362158879252426</v>
      </c>
      <c r="D4317" s="11" t="n">
        <v>0.7171197328306826</v>
      </c>
      <c r="E4317" s="11" t="n">
        <v>0.3338976985232449</v>
      </c>
      <c r="F4317" s="11" t="n">
        <v>0.36244451502913755</v>
      </c>
      <c r="G4317" s="11" t="n">
        <v>0.5485500092201328</v>
      </c>
    </row>
    <row r="4318">
      <c r="B4318" s="12" t="s">
        <v>122</v>
      </c>
      <c r="C4318" s="11" t="n">
        <v>0.2986886336193546</v>
      </c>
      <c r="D4318" s="11" t="n">
        <v>0.39915744842884315</v>
      </c>
      <c r="E4318" s="11" t="n">
        <v>0.20965465928513183</v>
      </c>
      <c r="F4318" s="11" t="n">
        <v>0.38623055303228604</v>
      </c>
      <c r="G4318" s="11" t="n">
        <v>0.3574112841659627</v>
      </c>
    </row>
    <row r="4319">
      <c r="B4319" s="12" t="s">
        <v>102</v>
      </c>
      <c r="C4319" s="11" t="n">
        <v>0.3498042048749026</v>
      </c>
      <c r="D4319" s="11" t="n">
        <v>-0.7567997681998015</v>
      </c>
      <c r="E4319" s="11" t="n">
        <v>0.43795562239851993</v>
      </c>
      <c r="F4319" s="11" t="n">
        <v>0.3781877389557673</v>
      </c>
      <c r="G4319" s="11" t="n">
        <v>-0.706383207399079</v>
      </c>
    </row>
    <row r="4320">
      <c r="B4320" s="12" t="s">
        <v>172</v>
      </c>
      <c r="C4320" s="11" t="n">
        <v>0.5013297137511286</v>
      </c>
      <c r="D4320" s="11" t="n">
        <v>-0.5351335984627728</v>
      </c>
      <c r="E4320" s="11" t="n">
        <v>0.5959898720206125</v>
      </c>
      <c r="F4320" s="11" t="n">
        <v>-0.5894573118120618</v>
      </c>
      <c r="G4320" s="11" t="n">
        <v>0.39223936079531097</v>
      </c>
    </row>
    <row r="4321">
      <c r="B4321" s="12" t="s">
        <v>76</v>
      </c>
      <c r="C4321" s="11" t="n">
        <v>-0.028642777395221586</v>
      </c>
      <c r="D4321" s="11" t="n">
        <v>0.16507676689715645</v>
      </c>
      <c r="E4321" s="11" t="n">
        <v>-0.007671925469479035</v>
      </c>
      <c r="F4321" s="11" t="n">
        <v>0.11609342167486503</v>
      </c>
      <c r="G4321" s="11" t="n">
        <v>0.09171811848893086</v>
      </c>
    </row>
    <row r="4322">
      <c r="B4322" s="12" t="s">
        <v>87</v>
      </c>
      <c r="C4322" s="11" t="n">
        <v>0.3134952092752581</v>
      </c>
      <c r="D4322" s="11" t="n">
        <v>0.6339266446503391</v>
      </c>
      <c r="E4322" s="11" t="n">
        <v>0.3822041858446408</v>
      </c>
      <c r="F4322" s="11" t="n">
        <v>0.5134996521908741</v>
      </c>
      <c r="G4322" s="11" t="n">
        <v>0.4731541862856954</v>
      </c>
    </row>
    <row r="4323">
      <c r="B4323" s="12" t="s">
        <v>227</v>
      </c>
      <c r="C4323" s="11" t="n">
        <v>-0.563768684286206</v>
      </c>
      <c r="D4323" s="11" t="n">
        <v>0.3327329872403837</v>
      </c>
      <c r="E4323" s="11" t="n">
        <v>-0.5094306937984943</v>
      </c>
      <c r="F4323" s="11" t="n">
        <v>0.42057752842462914</v>
      </c>
      <c r="G4323" s="11" t="n">
        <v>-0.6210605539212359</v>
      </c>
    </row>
    <row r="4324">
      <c r="B4324" s="12" t="s">
        <v>69</v>
      </c>
      <c r="C4324" s="11" t="n">
        <v>-0.563768684286206</v>
      </c>
      <c r="D4324" s="11" t="n">
        <v>0.3327329872403837</v>
      </c>
      <c r="E4324" s="11" t="n">
        <v>-0.5094306937984943</v>
      </c>
      <c r="F4324" s="11" t="n">
        <v>0.42057752842462914</v>
      </c>
      <c r="G4324" s="11" t="n">
        <v>-0.6210605539212359</v>
      </c>
    </row>
    <row r="4325">
      <c r="B4325" s="12" t="s">
        <v>73</v>
      </c>
      <c r="C4325" s="11" t="n">
        <v>-1.587495014872597</v>
      </c>
      <c r="D4325" s="11" t="n">
        <v>-1.721010620310639</v>
      </c>
      <c r="E4325" s="11" t="n">
        <v>-1.6153660756671995</v>
      </c>
      <c r="F4325" s="11" t="n">
        <v>-1.6298346925430183</v>
      </c>
      <c r="G4325" s="11" t="n">
        <v>-1.7096613289910465</v>
      </c>
    </row>
    <row r="4326">
      <c r="B4326" s="12" t="s">
        <v>121</v>
      </c>
      <c r="C4326" s="11" t="n">
        <v>0.4444446316833499</v>
      </c>
      <c r="D4326" s="11" t="n">
        <v>0.44308517122151336</v>
      </c>
      <c r="E4326" s="11" t="n">
        <v>-0.5373751559858606</v>
      </c>
      <c r="F4326" s="11" t="n">
        <v>0.3162393131797163</v>
      </c>
      <c r="G4326" s="11" t="n">
        <v>0.20630565811977597</v>
      </c>
    </row>
    <row r="4327">
      <c r="B4327" s="12" t="s">
        <v>134</v>
      </c>
      <c r="C4327" s="11" t="n">
        <v>0.7618809641995696</v>
      </c>
      <c r="D4327" s="11" t="n">
        <v>-0.07493000955236262</v>
      </c>
      <c r="E4327" s="11" t="n">
        <v>-0.21461173492695806</v>
      </c>
      <c r="F4327" s="11" t="n">
        <v>0.7032025362265415</v>
      </c>
      <c r="G4327" s="11" t="n">
        <v>-0.4137057001885438</v>
      </c>
    </row>
    <row r="4328">
      <c r="B4328" s="12" t="s">
        <v>184</v>
      </c>
      <c r="C4328" s="11" t="n">
        <v>0.25353906470055776</v>
      </c>
      <c r="D4328" s="11" t="n">
        <v>0.4930329999525789</v>
      </c>
      <c r="E4328" s="11" t="n">
        <v>0.2807631310480634</v>
      </c>
      <c r="F4328" s="11" t="n">
        <v>0.41983764135457946</v>
      </c>
      <c r="G4328" s="11" t="n">
        <v>0.3882338664856668</v>
      </c>
    </row>
    <row r="4329">
      <c r="B4329" s="12" t="s">
        <v>61</v>
      </c>
      <c r="C4329" s="11" t="n">
        <v>0.5955608902279472</v>
      </c>
      <c r="D4329" s="11" t="n">
        <v>-0.5669928230853145</v>
      </c>
      <c r="E4329" s="11" t="n">
        <v>0.6739329438708865</v>
      </c>
      <c r="F4329" s="11" t="n">
        <v>0.3511827507014811</v>
      </c>
      <c r="G4329" s="11" t="n">
        <v>0.5177958671835752</v>
      </c>
    </row>
    <row r="4330">
      <c r="B4330" s="12" t="s">
        <v>224</v>
      </c>
      <c r="C4330" s="11" t="n">
        <v>-0.28228688997967666</v>
      </c>
      <c r="D4330" s="11" t="n">
        <v>-0.09689463539491605</v>
      </c>
      <c r="E4330" s="11" t="n">
        <v>-0.17284987753206948</v>
      </c>
      <c r="F4330" s="11" t="n">
        <v>-0.27844656949302493</v>
      </c>
      <c r="G4330" s="11" t="n">
        <v>-0.12537860814831348</v>
      </c>
    </row>
    <row r="4331">
      <c r="B4331" s="12" t="s">
        <v>80</v>
      </c>
      <c r="C4331" s="11" t="n">
        <v>0.35558037934175335</v>
      </c>
      <c r="D4331" s="11" t="n">
        <v>0.5794296650032189</v>
      </c>
      <c r="E4331" s="11" t="n">
        <v>0.4077886278724412</v>
      </c>
      <c r="F4331" s="11" t="n">
        <v>-0.48979710063293513</v>
      </c>
      <c r="G4331" s="11" t="n">
        <v>-0.7492083004146677</v>
      </c>
    </row>
    <row r="4332">
      <c r="B4332" s="12" t="s">
        <v>207</v>
      </c>
      <c r="C4332" s="11" t="n">
        <v>-0.2762542553845577</v>
      </c>
      <c r="D4332" s="11" t="n">
        <v>-0.17769684884608417</v>
      </c>
      <c r="E4332" s="11" t="n">
        <v>-0.2747899366574904</v>
      </c>
      <c r="F4332" s="11" t="n">
        <v>-0.4011743050227059</v>
      </c>
      <c r="G4332" s="11" t="n">
        <v>0.8924046865397708</v>
      </c>
    </row>
    <row r="4333">
      <c r="B4333" s="12" t="s">
        <v>193</v>
      </c>
      <c r="C4333" s="11" t="n">
        <v>-0.647870558008627</v>
      </c>
      <c r="D4333" s="11" t="n">
        <v>-0.46434587956694884</v>
      </c>
      <c r="E4333" s="11" t="n">
        <v>0.27083859296095003</v>
      </c>
      <c r="F4333" s="11" t="n">
        <v>-0.74978437849453</v>
      </c>
      <c r="G4333" s="11" t="n">
        <v>-0.6153293679675267</v>
      </c>
    </row>
    <row r="4334">
      <c r="B4334" s="12" t="s">
        <v>126</v>
      </c>
      <c r="C4334" s="11" t="n">
        <v>0.3554516133397456</v>
      </c>
      <c r="D4334" s="11" t="n">
        <v>0.4876486150479593</v>
      </c>
      <c r="E4334" s="11" t="n">
        <v>0.301288845437222</v>
      </c>
      <c r="F4334" s="11" t="n">
        <v>0.20490855347613035</v>
      </c>
      <c r="G4334" s="11" t="n">
        <v>0.2821642061862457</v>
      </c>
    </row>
    <row r="4335">
      <c r="B4335" s="12" t="s">
        <v>113</v>
      </c>
      <c r="C4335" s="11" t="n">
        <v>-0.3175413804001188</v>
      </c>
      <c r="D4335" s="11" t="n">
        <v>-0.25092322156561586</v>
      </c>
      <c r="E4335" s="11" t="n">
        <v>0.7928217579265704</v>
      </c>
      <c r="F4335" s="11" t="n">
        <v>-0.36166557286013745</v>
      </c>
      <c r="G4335" s="11" t="n">
        <v>-0.20885150184325774</v>
      </c>
    </row>
    <row r="4336">
      <c r="B4336" s="12" t="s">
        <v>154</v>
      </c>
      <c r="C4336" s="11" t="n">
        <v>-1.2982956897554914</v>
      </c>
      <c r="D4336" s="11" t="n">
        <v>-1.0310013104599616</v>
      </c>
      <c r="E4336" s="11" t="n">
        <v>-1.224035920996827</v>
      </c>
      <c r="F4336" s="11" t="n">
        <v>-1.370294079642771</v>
      </c>
      <c r="G4336" s="11" t="n">
        <v>-1.1893153293594096</v>
      </c>
    </row>
    <row r="4337">
      <c r="B4337" s="12" t="s">
        <v>160</v>
      </c>
      <c r="C4337" s="11" t="n">
        <v>-0.38964454467665455</v>
      </c>
      <c r="D4337" s="11" t="n">
        <v>-0.2965961792893914</v>
      </c>
      <c r="E4337" s="11" t="n">
        <v>0.6273540154509503</v>
      </c>
      <c r="F4337" s="11" t="n">
        <v>0.6708475869943706</v>
      </c>
      <c r="G4337" s="11" t="n">
        <v>0.48767173161706623</v>
      </c>
    </row>
    <row r="4338">
      <c r="B4338" s="12" t="s">
        <v>84</v>
      </c>
      <c r="C4338" s="11" t="n">
        <v>0.1912379505564159</v>
      </c>
      <c r="D4338" s="11" t="n">
        <v>0.47578519032208266</v>
      </c>
      <c r="E4338" s="11" t="n">
        <v>0.21329279609223128</v>
      </c>
      <c r="F4338" s="11" t="n">
        <v>0.3562899712569525</v>
      </c>
      <c r="G4338" s="11" t="n">
        <v>0.4136528164224966</v>
      </c>
    </row>
    <row r="4339">
      <c r="B4339" s="12" t="s">
        <v>101</v>
      </c>
      <c r="C4339" s="11" t="n">
        <v>0.4040165420122568</v>
      </c>
      <c r="D4339" s="11" t="n">
        <v>0.38135883674812376</v>
      </c>
      <c r="E4339" s="11" t="n">
        <v>-0.6238407432164612</v>
      </c>
      <c r="F4339" s="11" t="n">
        <v>-0.4845858027349479</v>
      </c>
      <c r="G4339" s="11" t="n">
        <v>0.3758159750051817</v>
      </c>
    </row>
    <row r="4340">
      <c r="B4340" s="12" t="s">
        <v>82</v>
      </c>
      <c r="C4340" s="11" t="n">
        <v>-0.3241998530607466</v>
      </c>
      <c r="D4340" s="11" t="n">
        <v>-0.22486509225499152</v>
      </c>
      <c r="E4340" s="11" t="n">
        <v>-0.23356453714357261</v>
      </c>
      <c r="F4340" s="11" t="n">
        <v>-0.20092134299456887</v>
      </c>
      <c r="G4340" s="11" t="n">
        <v>0.74826650377259</v>
      </c>
    </row>
    <row r="4341">
      <c r="B4341" s="12" t="s">
        <v>143</v>
      </c>
      <c r="C4341" s="11" t="n">
        <v>0.8552283312290259</v>
      </c>
      <c r="D4341" s="11" t="n">
        <v>0.9006202655211917</v>
      </c>
      <c r="E4341" s="11" t="n">
        <v>1.0146837019313715</v>
      </c>
      <c r="F4341" s="11" t="n">
        <v>0.8963131516059599</v>
      </c>
      <c r="G4341" s="11" t="n">
        <v>1.0594646909356897</v>
      </c>
    </row>
    <row r="4342">
      <c r="B4342" s="12" t="s">
        <v>52</v>
      </c>
      <c r="C4342" s="11" t="n">
        <v>-0.45085752487629716</v>
      </c>
      <c r="D4342" s="11" t="n">
        <v>-0.5897844765795002</v>
      </c>
      <c r="E4342" s="11" t="n">
        <v>-0.47034328652456026</v>
      </c>
      <c r="F4342" s="11" t="n">
        <v>0.5667458878139584</v>
      </c>
      <c r="G4342" s="11" t="n">
        <v>0.43930325625943034</v>
      </c>
    </row>
    <row r="4343">
      <c r="B4343" s="12" t="s">
        <v>183</v>
      </c>
      <c r="C4343" s="11" t="n">
        <v>-0.5559965093045669</v>
      </c>
      <c r="D4343" s="11" t="n">
        <v>-0.40670620234767885</v>
      </c>
      <c r="E4343" s="11" t="n">
        <v>0.36912323257104873</v>
      </c>
      <c r="F4343" s="11" t="n">
        <v>-0.7049041473915327</v>
      </c>
      <c r="G4343" s="11" t="n">
        <v>0.2487916839221409</v>
      </c>
    </row>
    <row r="4344">
      <c r="B4344" s="12" t="s">
        <v>222</v>
      </c>
      <c r="C4344" s="11" t="n">
        <v>0.4032959718991487</v>
      </c>
      <c r="D4344" s="11" t="n">
        <v>0.4826082934730396</v>
      </c>
      <c r="E4344" s="11" t="n">
        <v>0.7324006579781699</v>
      </c>
      <c r="F4344" s="11" t="n">
        <v>0.8260281074084137</v>
      </c>
      <c r="G4344" s="11" t="n">
        <v>0.5572550918776464</v>
      </c>
    </row>
    <row r="4345">
      <c r="B4345" s="12" t="s">
        <v>179</v>
      </c>
      <c r="C4345" s="11" t="n">
        <v>0.1912379505564159</v>
      </c>
      <c r="D4345" s="11" t="n">
        <v>0.47578519032208266</v>
      </c>
      <c r="E4345" s="11" t="n">
        <v>0.21329279609223128</v>
      </c>
      <c r="F4345" s="11" t="n">
        <v>0.3562899712569525</v>
      </c>
      <c r="G4345" s="11" t="n">
        <v>0.4136528164224966</v>
      </c>
    </row>
    <row r="4346">
      <c r="B4346" s="12" t="s">
        <v>185</v>
      </c>
      <c r="C4346" s="11" t="n">
        <v>1.0154690063425411</v>
      </c>
      <c r="D4346" s="11" t="n">
        <v>-1.1256222141197467</v>
      </c>
      <c r="E4346" s="11" t="n">
        <v>1.3123398632557546</v>
      </c>
      <c r="F4346" s="11" t="n">
        <v>0.9802316013438404</v>
      </c>
      <c r="G4346" s="11" t="n">
        <v>0.06481776125947691</v>
      </c>
    </row>
    <row r="4347">
      <c r="B4347" s="12" t="s">
        <v>148</v>
      </c>
      <c r="C4347" s="11" t="n">
        <v>0.7359519768544542</v>
      </c>
      <c r="D4347" s="11" t="n">
        <v>-0.19688085675971845</v>
      </c>
      <c r="E4347" s="11" t="n">
        <v>-0.19743478795469116</v>
      </c>
      <c r="F4347" s="11" t="n">
        <v>0.6835730002860014</v>
      </c>
      <c r="G4347" s="11" t="n">
        <v>-0.3701614407552807</v>
      </c>
    </row>
    <row r="4348">
      <c r="B4348" s="12" t="s">
        <v>219</v>
      </c>
      <c r="C4348" s="11" t="n">
        <v>-0.09131088237059615</v>
      </c>
      <c r="D4348" s="11" t="n">
        <v>0.7005090649282151</v>
      </c>
      <c r="E4348" s="11" t="n">
        <v>-0.22500649583097143</v>
      </c>
      <c r="F4348" s="11" t="n">
        <v>-0.31860587730283996</v>
      </c>
      <c r="G4348" s="11" t="n">
        <v>-0.3872712431185308</v>
      </c>
    </row>
    <row r="4349">
      <c r="B4349" s="12" t="s">
        <v>196</v>
      </c>
      <c r="C4349" s="11" t="n">
        <v>-1.1858592642630725</v>
      </c>
      <c r="D4349" s="11" t="n">
        <v>-0.8430523864940596</v>
      </c>
      <c r="E4349" s="11" t="n">
        <v>-0.7989092605478971</v>
      </c>
      <c r="F4349" s="11" t="n">
        <v>-0.3905175547456916</v>
      </c>
      <c r="G4349" s="11" t="n">
        <v>-0.52827968705293</v>
      </c>
    </row>
    <row r="4350">
      <c r="B4350" s="12" t="s">
        <v>124</v>
      </c>
      <c r="C4350" s="11" t="n">
        <v>1.6902648690136735</v>
      </c>
      <c r="D4350" s="11" t="n">
        <v>0.42050304758161694</v>
      </c>
      <c r="E4350" s="11" t="n">
        <v>-0.4653805368668671</v>
      </c>
      <c r="F4350" s="11" t="n">
        <v>0.5496400061249291</v>
      </c>
      <c r="G4350" s="11" t="n">
        <v>0.5087655668103919</v>
      </c>
    </row>
    <row r="4351">
      <c r="B4351" s="12" t="s">
        <v>91</v>
      </c>
      <c r="C4351" s="11" t="n">
        <v>0.5697063775491786</v>
      </c>
      <c r="D4351" s="11" t="n">
        <v>0.815700869313039</v>
      </c>
      <c r="E4351" s="11" t="n">
        <v>-0.4080334738658964</v>
      </c>
      <c r="F4351" s="11" t="n">
        <v>0.5815456769688847</v>
      </c>
      <c r="G4351" s="11" t="n">
        <v>-0.37139923364334315</v>
      </c>
    </row>
    <row r="4352">
      <c r="B4352" s="12" t="s">
        <v>220</v>
      </c>
      <c r="C4352" s="11" t="n">
        <v>0.8285794866987777</v>
      </c>
      <c r="D4352" s="11" t="n">
        <v>-0.062254464138272514</v>
      </c>
      <c r="E4352" s="11" t="n">
        <v>-0.3729385270923187</v>
      </c>
      <c r="F4352" s="11" t="n">
        <v>-0.31237652015764805</v>
      </c>
      <c r="G4352" s="11" t="n">
        <v>-0.13528376151233523</v>
      </c>
    </row>
    <row r="4353">
      <c r="B4353" s="12" t="s">
        <v>107</v>
      </c>
      <c r="C4353" s="11" t="n">
        <v>-0.943460676761009</v>
      </c>
      <c r="D4353" s="11" t="n">
        <v>-0.5888686173667783</v>
      </c>
      <c r="E4353" s="11" t="n">
        <v>-0.5033428891342924</v>
      </c>
      <c r="F4353" s="11" t="n">
        <v>-0.08860514830791377</v>
      </c>
      <c r="G4353" s="11" t="n">
        <v>-0.25354320714272616</v>
      </c>
    </row>
    <row r="4354">
      <c r="B4354" s="12" t="s">
        <v>144</v>
      </c>
      <c r="C4354" s="11" t="n">
        <v>-0.2101188129897631</v>
      </c>
      <c r="D4354" s="11" t="n">
        <v>-1.1610091257938557</v>
      </c>
      <c r="E4354" s="11" t="n">
        <v>0.3037989162001624</v>
      </c>
      <c r="F4354" s="11" t="n">
        <v>0.7661332444663986</v>
      </c>
      <c r="G4354" s="11" t="n">
        <v>0.7744977140201361</v>
      </c>
    </row>
    <row r="4355">
      <c r="B4355" s="12" t="s">
        <v>99</v>
      </c>
      <c r="C4355" s="11" t="n">
        <v>-0.17353772475087137</v>
      </c>
      <c r="D4355" s="11" t="n">
        <v>-0.1373047786023216</v>
      </c>
      <c r="E4355" s="11" t="n">
        <v>0.8945983462277205</v>
      </c>
      <c r="F4355" s="11" t="n">
        <v>-0.08451849419909596</v>
      </c>
      <c r="G4355" s="11" t="n">
        <v>-0.16152586131592184</v>
      </c>
    </row>
    <row r="4356">
      <c r="B4356" s="12" t="s">
        <v>180</v>
      </c>
      <c r="C4356" s="11" t="n">
        <v>-0.3322053058016534</v>
      </c>
      <c r="D4356" s="11" t="n">
        <v>0.8429567663396655</v>
      </c>
      <c r="E4356" s="11" t="n">
        <v>-0.1934291517359501</v>
      </c>
      <c r="F4356" s="11" t="n">
        <v>-0.21379877047696105</v>
      </c>
      <c r="G4356" s="11" t="n">
        <v>-0.22142101268705705</v>
      </c>
    </row>
    <row r="4357">
      <c r="B4357" s="12" t="s">
        <v>190</v>
      </c>
      <c r="C4357" s="11" t="n">
        <v>-0.2174253489493383</v>
      </c>
      <c r="D4357" s="11" t="n">
        <v>0.9158656460070915</v>
      </c>
      <c r="E4357" s="11" t="n">
        <v>-0.15805368886824311</v>
      </c>
      <c r="F4357" s="11" t="n">
        <v>-0.22563132920426643</v>
      </c>
      <c r="G4357" s="11" t="n">
        <v>0.9176816141675284</v>
      </c>
    </row>
    <row r="4358">
      <c r="B4358" s="12" t="s">
        <v>159</v>
      </c>
      <c r="C4358" s="11" t="n">
        <v>0.7430141909438186</v>
      </c>
      <c r="D4358" s="11" t="n">
        <v>0.7792504847490722</v>
      </c>
      <c r="E4358" s="11" t="n">
        <v>0.8266760431350573</v>
      </c>
      <c r="F4358" s="11" t="n">
        <v>0.9486185982377044</v>
      </c>
      <c r="G4358" s="11" t="n">
        <v>0.8406716432775587</v>
      </c>
    </row>
    <row r="4359">
      <c r="B4359" s="12" t="s">
        <v>192</v>
      </c>
      <c r="C4359" s="11" t="n">
        <v>0.7433935290837708</v>
      </c>
      <c r="D4359" s="11" t="n">
        <v>0.6446876448514871</v>
      </c>
      <c r="E4359" s="11" t="n">
        <v>-0.19709087750149212</v>
      </c>
      <c r="F4359" s="11" t="n">
        <v>-0.3280252175958962</v>
      </c>
      <c r="G4359" s="11" t="n">
        <v>0.6739954270087862</v>
      </c>
    </row>
    <row r="4360">
      <c r="B4360" s="12" t="s">
        <v>170</v>
      </c>
      <c r="C4360" s="11" t="n">
        <v>-0.607667608934972</v>
      </c>
      <c r="D4360" s="11" t="n">
        <v>-0.712487905499545</v>
      </c>
      <c r="E4360" s="11" t="n">
        <v>-0.8228635263801012</v>
      </c>
      <c r="F4360" s="11" t="n">
        <v>-0.7867016110889553</v>
      </c>
      <c r="G4360" s="11" t="n">
        <v>-0.7690605736253531</v>
      </c>
    </row>
    <row r="4361">
      <c r="B4361" s="12" t="s">
        <v>92</v>
      </c>
      <c r="C4361" s="11" t="n">
        <v>0.005183633688951694</v>
      </c>
      <c r="D4361" s="11" t="n">
        <v>0.34318314757202595</v>
      </c>
      <c r="E4361" s="11" t="n">
        <v>0.41355846780024663</v>
      </c>
      <c r="F4361" s="11" t="n">
        <v>-1.7336770473648353</v>
      </c>
      <c r="G4361" s="11" t="n">
        <v>-0.5223147661786536</v>
      </c>
    </row>
    <row r="4362">
      <c r="B4362" s="12" t="s">
        <v>54</v>
      </c>
      <c r="C4362" s="11" t="n">
        <v>0.8511543519698437</v>
      </c>
      <c r="D4362" s="11" t="n">
        <v>0.0379240823633018</v>
      </c>
      <c r="E4362" s="11" t="n">
        <v>-0.9194027717797137</v>
      </c>
      <c r="F4362" s="11" t="n">
        <v>-1.521315951084477</v>
      </c>
      <c r="G4362" s="11" t="n">
        <v>-1.5751505981089249</v>
      </c>
    </row>
    <row r="4363">
      <c r="B4363" s="12" t="s">
        <v>128</v>
      </c>
      <c r="C4363" s="11" t="n">
        <v>-0.32964640227955133</v>
      </c>
      <c r="D4363" s="11" t="n">
        <v>-0.03654039943305065</v>
      </c>
      <c r="E4363" s="11" t="n">
        <v>-0.16679374381729328</v>
      </c>
      <c r="F4363" s="11" t="n">
        <v>0.9803939624284448</v>
      </c>
      <c r="G4363" s="11" t="n">
        <v>0.9080392505503223</v>
      </c>
    </row>
    <row r="4364">
      <c r="B4364" s="12" t="s">
        <v>189</v>
      </c>
      <c r="C4364" s="11" t="n">
        <v>-0.6694330223681648</v>
      </c>
      <c r="D4364" s="11" t="n">
        <v>-0.7033394923753864</v>
      </c>
      <c r="E4364" s="11" t="n">
        <v>-0.7209400478533317</v>
      </c>
      <c r="F4364" s="11" t="n">
        <v>0.4380019217340214</v>
      </c>
      <c r="G4364" s="11" t="n">
        <v>-0.6020712223332669</v>
      </c>
    </row>
    <row r="4365">
      <c r="B4365" s="12" t="s">
        <v>68</v>
      </c>
      <c r="C4365" s="11" t="n">
        <v>0.4531461397641623</v>
      </c>
      <c r="D4365" s="11" t="n">
        <v>0.591432473968645</v>
      </c>
      <c r="E4365" s="11" t="n">
        <v>-0.5714770579312791</v>
      </c>
      <c r="F4365" s="11" t="n">
        <v>0.6684204753806471</v>
      </c>
      <c r="G4365" s="11" t="n">
        <v>-0.3678198789715754</v>
      </c>
    </row>
    <row r="4366">
      <c r="B4366" s="12" t="s">
        <v>226</v>
      </c>
      <c r="C4366" s="11" t="n">
        <v>0.8291574598954448</v>
      </c>
      <c r="D4366" s="11" t="n">
        <v>0.9916770363691558</v>
      </c>
      <c r="E4366" s="11" t="n">
        <v>-0.08616276744107498</v>
      </c>
      <c r="F4366" s="11" t="n">
        <v>0.9229192760083045</v>
      </c>
      <c r="G4366" s="11" t="n">
        <v>0.05277164579754512</v>
      </c>
    </row>
    <row r="4367">
      <c r="B4367" s="12" t="s">
        <v>203</v>
      </c>
      <c r="C4367" s="11" t="n">
        <v>0.3673822089524892</v>
      </c>
      <c r="D4367" s="11" t="n">
        <v>0.24444308245097623</v>
      </c>
      <c r="E4367" s="11" t="n">
        <v>-0.6824051679916954</v>
      </c>
      <c r="F4367" s="11" t="n">
        <v>0.4174759817764473</v>
      </c>
      <c r="G4367" s="11" t="n">
        <v>0.2534039022396657</v>
      </c>
    </row>
    <row r="4368">
      <c r="B4368" s="12" t="s">
        <v>88</v>
      </c>
      <c r="C4368" s="11" t="n">
        <v>-0.17084254010455524</v>
      </c>
      <c r="D4368" s="11" t="n">
        <v>-0.008322963630844171</v>
      </c>
      <c r="E4368" s="11" t="n">
        <v>-0.08616276744107498</v>
      </c>
      <c r="F4368" s="11" t="n">
        <v>0.9229192760083045</v>
      </c>
      <c r="G4368" s="11" t="n">
        <v>0.05277164579754512</v>
      </c>
    </row>
    <row r="4369">
      <c r="B4369" s="12" t="s">
        <v>214</v>
      </c>
      <c r="C4369" s="11" t="n">
        <v>-1.449599852100632</v>
      </c>
      <c r="D4369" s="11" t="n">
        <v>-1.1980831478183642</v>
      </c>
      <c r="E4369" s="11" t="n">
        <v>-1.4057095166819362</v>
      </c>
      <c r="F4369" s="11" t="n">
        <v>-1.3523029390888324</v>
      </c>
      <c r="G4369" s="11" t="n">
        <v>-1.2754328804708956</v>
      </c>
    </row>
    <row r="4370">
      <c r="B4370" s="12" t="s">
        <v>58</v>
      </c>
      <c r="C4370" s="11" t="n">
        <v>-1.210023662071447</v>
      </c>
      <c r="D4370" s="11" t="n">
        <v>-1.2795009647864504</v>
      </c>
      <c r="E4370" s="11" t="n">
        <v>-1.125199956074324</v>
      </c>
      <c r="F4370" s="11" t="n">
        <v>-1.1794746123833253</v>
      </c>
      <c r="G4370" s="11" t="n">
        <v>-1.190914541361197</v>
      </c>
    </row>
    <row r="4371">
      <c r="B4371" s="12" t="s">
        <v>104</v>
      </c>
      <c r="C4371" s="11" t="n">
        <v>-1.4579563464638436</v>
      </c>
      <c r="D4371" s="11" t="n">
        <v>-1.5011593193352883</v>
      </c>
      <c r="E4371" s="11" t="n">
        <v>-1.4279234747587681</v>
      </c>
      <c r="F4371" s="11" t="n">
        <v>-1.3824850507751707</v>
      </c>
      <c r="G4371" s="11" t="n">
        <v>-1.5070097268653173</v>
      </c>
    </row>
    <row r="4372">
      <c r="B4372" s="12" t="s">
        <v>66</v>
      </c>
      <c r="C4372" s="11" t="n">
        <v>0.6764562178822344</v>
      </c>
      <c r="D4372" s="11" t="n">
        <v>0.5437703715414446</v>
      </c>
      <c r="E4372" s="11" t="n">
        <v>-0.30234778689414377</v>
      </c>
      <c r="F4372" s="11" t="n">
        <v>0.7629427696952042</v>
      </c>
      <c r="G4372" s="11" t="n">
        <v>-0.26020316086529727</v>
      </c>
    </row>
    <row r="4373">
      <c r="B4373" s="12" t="s">
        <v>89</v>
      </c>
      <c r="C4373" s="11" t="n">
        <v>0.3782331264710592</v>
      </c>
      <c r="D4373" s="11" t="n">
        <v>0.43266711741440744</v>
      </c>
      <c r="E4373" s="11" t="n">
        <v>0.48615627554798113</v>
      </c>
      <c r="F4373" s="11" t="n">
        <v>0.6476500657562214</v>
      </c>
      <c r="G4373" s="11" t="n">
        <v>0.471122748465695</v>
      </c>
    </row>
    <row r="4374">
      <c r="B4374" s="12" t="s">
        <v>103</v>
      </c>
      <c r="C4374" s="11" t="n">
        <v>0.4375041167488929</v>
      </c>
      <c r="D4374" s="11" t="n">
        <v>0.5383708408437418</v>
      </c>
      <c r="E4374" s="11" t="n">
        <v>0.2378853115583679</v>
      </c>
      <c r="F4374" s="11" t="n">
        <v>0.2229545606398089</v>
      </c>
      <c r="G4374" s="11" t="n">
        <v>0.3179913973420021</v>
      </c>
    </row>
    <row r="4375">
      <c r="B4375" s="12" t="s">
        <v>228</v>
      </c>
      <c r="C4375" s="11" t="n">
        <v>-0.23963828925127384</v>
      </c>
      <c r="D4375" s="11" t="n">
        <v>-0.3424292028673528</v>
      </c>
      <c r="E4375" s="11" t="n">
        <v>0.11649114845842501</v>
      </c>
      <c r="F4375" s="11" t="n">
        <v>0.7169353810701908</v>
      </c>
      <c r="G4375" s="11" t="n">
        <v>-0.47558856778797365</v>
      </c>
    </row>
    <row r="4376">
      <c r="B4376" s="12" t="s">
        <v>114</v>
      </c>
      <c r="C4376" s="11" t="n">
        <v>-0.3140582120821014</v>
      </c>
      <c r="D4376" s="11" t="n">
        <v>0.8687640458458263</v>
      </c>
      <c r="E4376" s="11" t="n">
        <v>-0.025572949113284338</v>
      </c>
      <c r="F4376" s="11" t="n">
        <v>0.28014405693974886</v>
      </c>
      <c r="G4376" s="11" t="n">
        <v>-0.4591536283228388</v>
      </c>
    </row>
    <row r="4377">
      <c r="B4377" s="12" t="s">
        <v>157</v>
      </c>
      <c r="C4377" s="11" t="n">
        <v>-0.32264697273633214</v>
      </c>
      <c r="D4377" s="11" t="n">
        <v>0.6359392702465856</v>
      </c>
      <c r="E4377" s="11" t="n">
        <v>-0.2728542144197892</v>
      </c>
      <c r="F4377" s="11" t="n">
        <v>-0.42933716168909</v>
      </c>
      <c r="G4377" s="11" t="n">
        <v>0.7142623650356503</v>
      </c>
    </row>
    <row r="4378">
      <c r="B4378" s="12" t="s">
        <v>163</v>
      </c>
      <c r="C4378" s="11" t="n">
        <v>1.2108551331957562</v>
      </c>
      <c r="D4378" s="11" t="n">
        <v>-0.673325404450051</v>
      </c>
      <c r="E4378" s="11" t="n">
        <v>-0.47775666483860046</v>
      </c>
      <c r="F4378" s="11" t="n">
        <v>0.922876031587438</v>
      </c>
      <c r="G4378" s="11" t="n">
        <v>-0.15506360877645964</v>
      </c>
    </row>
    <row r="4379">
      <c r="B4379" s="12" t="s">
        <v>146</v>
      </c>
      <c r="C4379" s="11" t="n">
        <v>-0.22757670742806635</v>
      </c>
      <c r="D4379" s="11" t="n">
        <v>0.023730711362599077</v>
      </c>
      <c r="E4379" s="11" t="n">
        <v>-0.27307434042975665</v>
      </c>
      <c r="F4379" s="11" t="n">
        <v>0.6467384217071857</v>
      </c>
      <c r="G4379" s="11" t="n">
        <v>-0.4181734096713843</v>
      </c>
    </row>
    <row r="4380">
      <c r="B4380" s="12" t="s">
        <v>153</v>
      </c>
      <c r="C4380" s="11" t="n">
        <v>-0.4049678222145561</v>
      </c>
      <c r="D4380" s="11" t="n">
        <v>-0.43873390074832397</v>
      </c>
      <c r="E4380" s="11" t="n">
        <v>-0.376442275994453</v>
      </c>
      <c r="F4380" s="11" t="n">
        <v>-0.555608242845123</v>
      </c>
      <c r="G4380" s="11" t="n">
        <v>-0.5796606313909383</v>
      </c>
    </row>
    <row r="4381">
      <c r="B4381" s="12" t="s">
        <v>108</v>
      </c>
      <c r="C4381" s="11" t="n">
        <v>-1.7351281850273148</v>
      </c>
      <c r="D4381" s="11" t="n">
        <v>-1.4458002043854412</v>
      </c>
      <c r="E4381" s="11" t="n">
        <v>-1.5543539955311063</v>
      </c>
      <c r="F4381" s="11" t="n">
        <v>-1.571314113576248</v>
      </c>
      <c r="G4381" s="11" t="n">
        <v>-1.6304409267071032</v>
      </c>
    </row>
    <row r="4382">
      <c r="B4382" s="12" t="s">
        <v>118</v>
      </c>
      <c r="C4382" s="11" t="n">
        <v>0.5926644126498095</v>
      </c>
      <c r="D4382" s="11" t="n">
        <v>0.5410685886269038</v>
      </c>
      <c r="E4382" s="11" t="n">
        <v>0.6680289033478513</v>
      </c>
      <c r="F4382" s="11" t="n">
        <v>0.48268508097347773</v>
      </c>
      <c r="G4382" s="11" t="n">
        <v>-0.4100287968846654</v>
      </c>
    </row>
    <row r="4383">
      <c r="B4383" s="12" t="s">
        <v>205</v>
      </c>
      <c r="C4383" s="11" t="n">
        <v>-0.46050919733179985</v>
      </c>
      <c r="D4383" s="11" t="n">
        <v>-0.49950375329619856</v>
      </c>
      <c r="E4383" s="11" t="n">
        <v>-0.3060039256923499</v>
      </c>
      <c r="F4383" s="11" t="n">
        <v>0.5604444595208422</v>
      </c>
      <c r="G4383" s="11" t="n">
        <v>-0.4963530532163274</v>
      </c>
    </row>
    <row r="4384">
      <c r="B4384" s="12" t="s">
        <v>165</v>
      </c>
      <c r="C4384" s="11" t="n">
        <v>-0.296434963605841</v>
      </c>
      <c r="D4384" s="11" t="n">
        <v>-1.1503647622830422</v>
      </c>
      <c r="E4384" s="11" t="n">
        <v>-1.0089827175968065</v>
      </c>
      <c r="F4384" s="11" t="n">
        <v>0.3993171675721663</v>
      </c>
      <c r="G4384" s="11" t="n">
        <v>0.24267698639314395</v>
      </c>
    </row>
    <row r="4385">
      <c r="B4385" s="12" t="s">
        <v>85</v>
      </c>
      <c r="C4385" s="11" t="n">
        <v>0.5350871745726336</v>
      </c>
      <c r="D4385" s="11" t="n">
        <v>0.5358613649508976</v>
      </c>
      <c r="E4385" s="11" t="n">
        <v>0.6507410913758598</v>
      </c>
      <c r="F4385" s="11" t="n">
        <v>-0.5667923065546647</v>
      </c>
      <c r="G4385" s="11" t="n">
        <v>-0.36014425864446853</v>
      </c>
    </row>
    <row r="4386">
      <c r="B4386" s="12" t="s">
        <v>156</v>
      </c>
      <c r="C4386" s="11" t="n">
        <v>-0.4013071108737991</v>
      </c>
      <c r="D4386" s="11" t="n">
        <v>-0.4185369783154078</v>
      </c>
      <c r="E4386" s="11" t="n">
        <v>0.7115591523789089</v>
      </c>
      <c r="F4386" s="11" t="n">
        <v>-0.3889208105444384</v>
      </c>
      <c r="G4386" s="11" t="n">
        <v>-0.508496960566454</v>
      </c>
    </row>
    <row r="4387">
      <c r="B4387" s="12" t="s">
        <v>211</v>
      </c>
      <c r="C4387" s="11" t="n">
        <v>0.9119617297473956</v>
      </c>
      <c r="D4387" s="11" t="n">
        <v>-0.13111494280084113</v>
      </c>
      <c r="E4387" s="11" t="n">
        <v>1.1462105417933621</v>
      </c>
      <c r="F4387" s="11" t="n">
        <v>1.14584032734792</v>
      </c>
      <c r="G4387" s="11" t="n">
        <v>1.392602738417282</v>
      </c>
    </row>
    <row r="4388">
      <c r="B4388" s="12" t="s">
        <v>97</v>
      </c>
      <c r="C4388" s="11" t="n">
        <v>0.5367609581447956</v>
      </c>
      <c r="D4388" s="11" t="n">
        <v>0.6263369418230296</v>
      </c>
      <c r="E4388" s="11" t="n">
        <v>0.6273538112470494</v>
      </c>
      <c r="F4388" s="11" t="n">
        <v>0.5769312708431587</v>
      </c>
      <c r="G4388" s="11" t="n">
        <v>0.7057771703978313</v>
      </c>
    </row>
    <row r="4389">
      <c r="B4389" s="12" t="s">
        <v>111</v>
      </c>
      <c r="C4389" s="11" t="n">
        <v>0.1949277818875581</v>
      </c>
      <c r="D4389" s="11" t="n">
        <v>-0.8091895936339268</v>
      </c>
      <c r="E4389" s="11" t="n">
        <v>0.42155490713750066</v>
      </c>
      <c r="F4389" s="11" t="n">
        <v>-0.5870558296442994</v>
      </c>
      <c r="G4389" s="11" t="n">
        <v>0.356430234062997</v>
      </c>
    </row>
    <row r="4390">
      <c r="B4390" s="12" t="s">
        <v>177</v>
      </c>
      <c r="C4390" s="11" t="n">
        <v>0.22864556042177586</v>
      </c>
      <c r="D4390" s="11" t="n">
        <v>0.4472431261250067</v>
      </c>
      <c r="E4390" s="11" t="n">
        <v>0.19284012924064342</v>
      </c>
      <c r="F4390" s="11" t="n">
        <v>0.3973329191013777</v>
      </c>
      <c r="G4390" s="11" t="n">
        <v>0.3726257536408335</v>
      </c>
    </row>
    <row r="4391">
      <c r="B4391" s="12" t="s">
        <v>142</v>
      </c>
      <c r="C4391" s="11" t="n">
        <v>-0.44227494547849755</v>
      </c>
      <c r="D4391" s="11" t="n">
        <v>-0.003089859503970782</v>
      </c>
      <c r="E4391" s="11" t="n">
        <v>-0.2604909950442664</v>
      </c>
      <c r="F4391" s="11" t="n">
        <v>0.009050665652448942</v>
      </c>
      <c r="G4391" s="11" t="n">
        <v>-0.9989590286219663</v>
      </c>
    </row>
    <row r="4392">
      <c r="B4392" s="12" t="s">
        <v>109</v>
      </c>
      <c r="C4392" s="11" t="n">
        <v>-0.6021894407656623</v>
      </c>
      <c r="D4392" s="11" t="n">
        <v>-0.5523518603243565</v>
      </c>
      <c r="E4392" s="11" t="n">
        <v>-0.4983675363282698</v>
      </c>
      <c r="F4392" s="11" t="n">
        <v>-0.7071339969971575</v>
      </c>
      <c r="G4392" s="11" t="n">
        <v>-0.5612281992775658</v>
      </c>
    </row>
    <row r="4393">
      <c r="B4393" s="12" t="s">
        <v>147</v>
      </c>
      <c r="C4393" s="11" t="n">
        <v>-1.3561761818694271</v>
      </c>
      <c r="D4393" s="11" t="n">
        <v>-1.156903968690294</v>
      </c>
      <c r="E4393" s="11" t="n">
        <v>0.025978910214735862</v>
      </c>
      <c r="F4393" s="11" t="n">
        <v>-0.7986984888658832</v>
      </c>
      <c r="G4393" s="11" t="n">
        <v>-1.768382046610414</v>
      </c>
    </row>
    <row r="4394">
      <c r="B4394" s="12" t="s">
        <v>86</v>
      </c>
      <c r="C4394" s="11" t="n">
        <v>-0.02241030746892614</v>
      </c>
      <c r="D4394" s="11" t="n">
        <v>-1.7849643081037043</v>
      </c>
      <c r="E4394" s="11" t="n">
        <v>-0.6114978186848647</v>
      </c>
      <c r="F4394" s="11" t="n">
        <v>-0.5426662799376025</v>
      </c>
      <c r="G4394" s="11" t="n">
        <v>-0.5302235699516018</v>
      </c>
    </row>
    <row r="4395">
      <c r="B4395" s="12" t="s">
        <v>64</v>
      </c>
      <c r="C4395" s="11" t="n">
        <v>0.9020717232223205</v>
      </c>
      <c r="D4395" s="11" t="n">
        <v>-0.04338626321636063</v>
      </c>
      <c r="E4395" s="11" t="n">
        <v>-0.0026911640194988706</v>
      </c>
      <c r="F4395" s="11" t="n">
        <v>-0.10382896615009951</v>
      </c>
      <c r="G4395" s="11" t="n">
        <v>0.9624633891715133</v>
      </c>
    </row>
    <row r="4396">
      <c r="B4396" s="12" t="s">
        <v>123</v>
      </c>
      <c r="C4396" s="11" t="n">
        <v>0.6785460692819054</v>
      </c>
      <c r="D4396" s="11" t="n">
        <v>-0.2645057421224779</v>
      </c>
      <c r="E4396" s="11" t="n">
        <v>0.7677203626781086</v>
      </c>
      <c r="F4396" s="11" t="n">
        <v>0.5290316710751704</v>
      </c>
      <c r="G4396" s="11" t="n">
        <v>0.6785176253743135</v>
      </c>
    </row>
    <row r="4397">
      <c r="B4397" s="12" t="s">
        <v>67</v>
      </c>
      <c r="C4397" s="11" t="n">
        <v>-0.5093864704609201</v>
      </c>
      <c r="D4397" s="11" t="n">
        <v>-0.5467290544902355</v>
      </c>
      <c r="E4397" s="11" t="n">
        <v>-0.40112946516646897</v>
      </c>
      <c r="F4397" s="11" t="n">
        <v>-0.31605996257342195</v>
      </c>
      <c r="G4397" s="11" t="n">
        <v>-0.46917285584704693</v>
      </c>
    </row>
    <row r="4398">
      <c r="B4398" s="12" t="s">
        <v>48</v>
      </c>
      <c r="C4398" s="11" t="n">
        <v>0.5853748788376283</v>
      </c>
      <c r="D4398" s="11" t="n">
        <v>-0.3702879463699569</v>
      </c>
      <c r="E4398" s="11" t="n">
        <v>-0.4492191408046349</v>
      </c>
      <c r="F4398" s="11" t="n">
        <v>0.4439083732943656</v>
      </c>
      <c r="G4398" s="11" t="n">
        <v>-0.39929796509079285</v>
      </c>
    </row>
    <row r="4399">
      <c r="B4399" s="12" t="s">
        <v>209</v>
      </c>
      <c r="C4399" s="11" t="n">
        <v>0.5071564992553963</v>
      </c>
      <c r="D4399" s="11" t="n">
        <v>0.47508436449331004</v>
      </c>
      <c r="E4399" s="11" t="n">
        <v>-0.5012014883963669</v>
      </c>
      <c r="F4399" s="11" t="n">
        <v>0.5175806673981445</v>
      </c>
      <c r="G4399" s="11" t="n">
        <v>0.506241011275609</v>
      </c>
    </row>
    <row r="4400">
      <c r="B4400" s="12" t="s">
        <v>53</v>
      </c>
      <c r="C4400" s="11" t="n">
        <v>0.3392023678324749</v>
      </c>
      <c r="D4400" s="11" t="n">
        <v>0.48958341220104007</v>
      </c>
      <c r="E4400" s="11" t="n">
        <v>0.5170206207588608</v>
      </c>
      <c r="F4400" s="11" t="n">
        <v>0.49800742483641747</v>
      </c>
      <c r="G4400" s="11" t="n">
        <v>-0.5444136085754687</v>
      </c>
    </row>
    <row r="4401">
      <c r="B4401" s="12" t="s">
        <v>187</v>
      </c>
      <c r="C4401" s="11" t="n">
        <v>-0.4577319293670161</v>
      </c>
      <c r="D4401" s="11" t="n">
        <v>0.5429434617009337</v>
      </c>
      <c r="E4401" s="11" t="n">
        <v>0.6183912085758969</v>
      </c>
      <c r="F4401" s="11" t="n">
        <v>-0.5441918235493031</v>
      </c>
      <c r="G4401" s="11" t="n">
        <v>0.607545991505746</v>
      </c>
    </row>
    <row r="4402">
      <c r="B4402" s="12" t="s">
        <v>49</v>
      </c>
      <c r="C4402" s="11" t="n">
        <v>0.5564712109461425</v>
      </c>
      <c r="D4402" s="11" t="n">
        <v>0.41122110446119375</v>
      </c>
      <c r="E4402" s="11" t="n">
        <v>-0.4118077758666425</v>
      </c>
      <c r="F4402" s="11" t="n">
        <v>0.5785908158451072</v>
      </c>
      <c r="G4402" s="11" t="n">
        <v>-0.41882272126531817</v>
      </c>
    </row>
    <row r="4403">
      <c r="B4403" s="12" t="s">
        <v>62</v>
      </c>
      <c r="C4403" s="11" t="n">
        <v>0.44909688018870497</v>
      </c>
      <c r="D4403" s="11" t="n">
        <v>0.4371612574534547</v>
      </c>
      <c r="E4403" s="11" t="n">
        <v>0.4014517050931534</v>
      </c>
      <c r="F4403" s="11" t="n">
        <v>-0.6293151213301069</v>
      </c>
      <c r="G4403" s="11" t="n">
        <v>0.5297304010406396</v>
      </c>
    </row>
    <row r="4404">
      <c r="B4404" s="12" t="s">
        <v>130</v>
      </c>
      <c r="C4404" s="11" t="n">
        <v>-0.2675125880342719</v>
      </c>
      <c r="D4404" s="11" t="n">
        <v>-0.2030100144373792</v>
      </c>
      <c r="E4404" s="11" t="n">
        <v>0.6944417491702692</v>
      </c>
      <c r="F4404" s="11" t="n">
        <v>-0.4997586166882071</v>
      </c>
      <c r="G4404" s="11" t="n">
        <v>0.6825370517221563</v>
      </c>
    </row>
    <row r="4405">
      <c r="B4405" s="12" t="s">
        <v>75</v>
      </c>
      <c r="C4405" s="11" t="n">
        <v>0.5207558627083522</v>
      </c>
      <c r="D4405" s="11" t="n">
        <v>0.5828803214630005</v>
      </c>
      <c r="E4405" s="11" t="n">
        <v>0.721719468846989</v>
      </c>
      <c r="F4405" s="11" t="n">
        <v>0.8128748184265397</v>
      </c>
      <c r="G4405" s="11" t="n">
        <v>0.5968213380833358</v>
      </c>
    </row>
    <row r="4406">
      <c r="B4406" s="12" t="s">
        <v>63</v>
      </c>
      <c r="C4406" s="11" t="n">
        <v>0.22956085904350054</v>
      </c>
      <c r="D4406" s="11" t="n">
        <v>0.4307279066747416</v>
      </c>
      <c r="E4406" s="11" t="n">
        <v>0.2039106493949827</v>
      </c>
      <c r="F4406" s="11" t="n">
        <v>0.3770066216497794</v>
      </c>
      <c r="G4406" s="11" t="n">
        <v>0.37982884007363626</v>
      </c>
    </row>
    <row r="4407">
      <c r="B4407" s="12" t="s">
        <v>151</v>
      </c>
      <c r="C4407" s="11" t="n">
        <v>0.37792204307097155</v>
      </c>
      <c r="D4407" s="11" t="n">
        <v>-0.5377716054521295</v>
      </c>
      <c r="E4407" s="11" t="n">
        <v>-0.5494029327513772</v>
      </c>
      <c r="F4407" s="11" t="n">
        <v>0.43731764862519285</v>
      </c>
      <c r="G4407" s="11" t="n">
        <v>-0.5337378141187532</v>
      </c>
    </row>
    <row r="4408">
      <c r="B4408" s="12" t="s">
        <v>105</v>
      </c>
      <c r="C4408" s="11" t="n">
        <v>-0.04290708915000918</v>
      </c>
      <c r="D4408" s="11" t="n">
        <v>0.08519405134548474</v>
      </c>
      <c r="E4408" s="11" t="n">
        <v>0.42608674156382165</v>
      </c>
      <c r="F4408" s="11" t="n">
        <v>-1.3936050169654677</v>
      </c>
      <c r="G4408" s="11" t="n">
        <v>0.7049230454536604</v>
      </c>
    </row>
    <row r="4409">
      <c r="B4409" s="12" t="s">
        <v>204</v>
      </c>
      <c r="C4409" s="11" t="n">
        <v>-0.24267368917323928</v>
      </c>
      <c r="D4409" s="11" t="n">
        <v>0.798165275459338</v>
      </c>
      <c r="E4409" s="11" t="n">
        <v>0.9199285769480898</v>
      </c>
      <c r="F4409" s="11" t="n">
        <v>0.821541656648173</v>
      </c>
      <c r="G4409" s="11" t="n">
        <v>-0.24133092396142608</v>
      </c>
    </row>
    <row r="4410">
      <c r="B4410" s="12" t="s">
        <v>217</v>
      </c>
      <c r="C4410" s="11" t="n">
        <v>0.6913932250256529</v>
      </c>
      <c r="D4410" s="11" t="n">
        <v>0.8736012495355201</v>
      </c>
      <c r="E4410" s="11" t="n">
        <v>-0.15708912657311114</v>
      </c>
      <c r="F4410" s="11" t="n">
        <v>-0.09513588683753671</v>
      </c>
      <c r="G4410" s="11" t="n">
        <v>0.9145038792031155</v>
      </c>
    </row>
    <row r="4411">
      <c r="B4411" s="12" t="s">
        <v>95</v>
      </c>
      <c r="C4411" s="11" t="n">
        <v>-1.3899546461665828</v>
      </c>
      <c r="D4411" s="11" t="n">
        <v>-1.4762117319058392</v>
      </c>
      <c r="E4411" s="11" t="n">
        <v>-1.5073811851271266</v>
      </c>
      <c r="F4411" s="11" t="n">
        <v>-1.5352910921457807</v>
      </c>
      <c r="G4411" s="11" t="n">
        <v>-1.6728602491022064</v>
      </c>
    </row>
    <row r="4412">
      <c r="B4412" s="12" t="s">
        <v>216</v>
      </c>
      <c r="C4412" s="11" t="n">
        <v>-0.7092343330622857</v>
      </c>
      <c r="D4412" s="11" t="n">
        <v>0.18090408026432936</v>
      </c>
      <c r="E4412" s="11" t="n">
        <v>-0.6072284521473597</v>
      </c>
      <c r="F4412" s="11" t="n">
        <v>0.3564539284425017</v>
      </c>
      <c r="G4412" s="11" t="n">
        <v>-0.5839311450535662</v>
      </c>
    </row>
    <row r="4413">
      <c r="B4413" s="12" t="s">
        <v>140</v>
      </c>
      <c r="C4413" s="11" t="n">
        <v>0.11622873037958037</v>
      </c>
      <c r="D4413" s="11" t="n">
        <v>-0.7612924771596372</v>
      </c>
      <c r="E4413" s="11" t="n">
        <v>0.10975969632743876</v>
      </c>
      <c r="F4413" s="11" t="n">
        <v>-0.7472751382191412</v>
      </c>
      <c r="G4413" s="11" t="n">
        <v>0.338212255932433</v>
      </c>
    </row>
    <row r="4414">
      <c r="B4414" s="12" t="s">
        <v>152</v>
      </c>
      <c r="C4414" s="11" t="n">
        <v>-0.2873584845425885</v>
      </c>
      <c r="D4414" s="11" t="n">
        <v>-0.27505094185626167</v>
      </c>
      <c r="E4414" s="11" t="n">
        <v>-0.16621034412911673</v>
      </c>
      <c r="F4414" s="11" t="n">
        <v>-0.2242536334768772</v>
      </c>
      <c r="G4414" s="11" t="n">
        <v>-0.16041462290175534</v>
      </c>
    </row>
    <row r="4415">
      <c r="B4415" s="12" t="s">
        <v>141</v>
      </c>
      <c r="C4415" s="11" t="n">
        <v>-0.374114816876725</v>
      </c>
      <c r="D4415" s="11" t="n">
        <v>0.5033445349226762</v>
      </c>
      <c r="E4415" s="11" t="n">
        <v>-0.39385674505551105</v>
      </c>
      <c r="F4415" s="11" t="n">
        <v>0.5611754473786519</v>
      </c>
      <c r="G4415" s="11" t="n">
        <v>0.6267128059411098</v>
      </c>
    </row>
    <row r="4416">
      <c r="B4416" s="12" t="s">
        <v>195</v>
      </c>
      <c r="C4416" s="11" t="n">
        <v>0.48774610970371235</v>
      </c>
      <c r="D4416" s="11" t="n">
        <v>0.5371394159763838</v>
      </c>
      <c r="E4416" s="11" t="n">
        <v>0.5703220696769256</v>
      </c>
      <c r="F4416" s="11" t="n">
        <v>0.7781809292286281</v>
      </c>
      <c r="G4416" s="11" t="n">
        <v>0.4350455561057336</v>
      </c>
    </row>
    <row r="4417">
      <c r="B4417" s="12" t="s">
        <v>210</v>
      </c>
      <c r="C4417" s="11" t="n">
        <v>0.4128340884638728</v>
      </c>
      <c r="D4417" s="11" t="n">
        <v>-0.543833453658678</v>
      </c>
      <c r="E4417" s="11" t="n">
        <v>0.6272768111841414</v>
      </c>
      <c r="F4417" s="11" t="n">
        <v>-0.3605900799153421</v>
      </c>
      <c r="G4417" s="11" t="n">
        <v>0.8159863838456429</v>
      </c>
    </row>
    <row r="4418">
      <c r="B4418" s="12" t="s">
        <v>135</v>
      </c>
      <c r="C4418" s="11" t="n">
        <v>0.625885183123275</v>
      </c>
      <c r="D4418" s="11" t="n">
        <v>0.5033445349226762</v>
      </c>
      <c r="E4418" s="11" t="n">
        <v>0.606143254944489</v>
      </c>
      <c r="F4418" s="11" t="n">
        <v>0.5611754473786519</v>
      </c>
      <c r="G4418" s="11" t="n">
        <v>-0.3732871940588902</v>
      </c>
    </row>
    <row r="4419">
      <c r="B4419" s="12" t="s">
        <v>167</v>
      </c>
      <c r="C4419" s="11" t="n">
        <v>-0.5569827045938656</v>
      </c>
      <c r="D4419" s="11" t="n">
        <v>0.531313466770726</v>
      </c>
      <c r="E4419" s="11" t="n">
        <v>0.5633932060030675</v>
      </c>
      <c r="F4419" s="11" t="n">
        <v>-0.4531796664434449</v>
      </c>
      <c r="G4419" s="11" t="n">
        <v>-0.48427588098977825</v>
      </c>
    </row>
    <row r="4420">
      <c r="B4420" s="12" t="s">
        <v>188</v>
      </c>
      <c r="C4420" s="11" t="n">
        <v>-0.4909964595848244</v>
      </c>
      <c r="D4420" s="11" t="n">
        <v>0.7247877541961545</v>
      </c>
      <c r="E4420" s="11" t="n">
        <v>-0.4175673771135484</v>
      </c>
      <c r="F4420" s="11" t="n">
        <v>0.48089956585737514</v>
      </c>
      <c r="G4420" s="11" t="n">
        <v>0.4279245351716874</v>
      </c>
    </row>
    <row r="4421">
      <c r="B4421" s="12" t="s">
        <v>208</v>
      </c>
      <c r="C4421" s="11" t="n">
        <v>0.5983983757669566</v>
      </c>
      <c r="D4421" s="11" t="n">
        <v>0.5346244715774136</v>
      </c>
      <c r="E4421" s="11" t="n">
        <v>-0.4776727082669554</v>
      </c>
      <c r="F4421" s="11" t="n">
        <v>-0.3859491190697746</v>
      </c>
      <c r="G4421" s="11" t="n">
        <v>-0.24477289391076695</v>
      </c>
    </row>
    <row r="4422">
      <c r="B4422" s="12" t="s">
        <v>191</v>
      </c>
      <c r="C4422" s="11" t="n">
        <v>0.5870110490170184</v>
      </c>
      <c r="D4422" s="11" t="n">
        <v>-0.6186946995877269</v>
      </c>
      <c r="E4422" s="11" t="n">
        <v>0.2702338503248507</v>
      </c>
      <c r="F4422" s="11" t="n">
        <v>0.3803066235278685</v>
      </c>
      <c r="G4422" s="11" t="n">
        <v>-0.9623859550983411</v>
      </c>
    </row>
    <row r="4423">
      <c r="B4423" s="12" t="s">
        <v>175</v>
      </c>
      <c r="C4423" s="11" t="n">
        <v>-1.2475169417575938</v>
      </c>
      <c r="D4423" s="11" t="n">
        <v>0.35055799317773273</v>
      </c>
      <c r="E4423" s="11" t="n">
        <v>0.3515351251692489</v>
      </c>
      <c r="F4423" s="11" t="n">
        <v>0.41484303949811974</v>
      </c>
      <c r="G4423" s="11" t="n">
        <v>-0.40977341297755077</v>
      </c>
    </row>
    <row r="4424">
      <c r="B4424" s="12" t="s">
        <v>56</v>
      </c>
      <c r="C4424" s="11" t="n">
        <v>0.09597827811487747</v>
      </c>
      <c r="D4424" s="11" t="n">
        <v>-0.7515950125224817</v>
      </c>
      <c r="E4424" s="11" t="n">
        <v>-0.9885228101656613</v>
      </c>
      <c r="F4424" s="11" t="n">
        <v>0.1064776053232741</v>
      </c>
      <c r="G4424" s="11" t="n">
        <v>-0.9680872916551051</v>
      </c>
    </row>
    <row r="4425">
      <c r="B4425" s="12" t="s">
        <v>83</v>
      </c>
      <c r="C4425" s="11" t="n">
        <v>0.7818763186058835</v>
      </c>
      <c r="D4425" s="11" t="n">
        <v>0.027037344229044802</v>
      </c>
      <c r="E4425" s="11" t="n">
        <v>0.7905106555036587</v>
      </c>
      <c r="F4425" s="11" t="n">
        <v>-0.314152195951392</v>
      </c>
      <c r="G4425" s="11" t="n">
        <v>-0.1804902371390078</v>
      </c>
    </row>
    <row r="4426">
      <c r="B4426" s="12" t="s">
        <v>127</v>
      </c>
      <c r="C4426" s="11" t="n">
        <v>0.27516813582302646</v>
      </c>
      <c r="D4426" s="11" t="n">
        <v>0.40744328131349494</v>
      </c>
      <c r="E4426" s="11" t="n">
        <v>0.284408586106367</v>
      </c>
      <c r="F4426" s="11" t="n">
        <v>0.3948473529943959</v>
      </c>
      <c r="G4426" s="11" t="n">
        <v>0.4039442196502243</v>
      </c>
    </row>
    <row r="4427">
      <c r="B4427" s="12" t="s">
        <v>158</v>
      </c>
      <c r="C4427" s="11" t="n">
        <v>0.12257213511472731</v>
      </c>
      <c r="D4427" s="11" t="n">
        <v>0.2855406643300049</v>
      </c>
      <c r="E4427" s="11" t="n">
        <v>0.7108961191208363</v>
      </c>
      <c r="F4427" s="11" t="n">
        <v>-1.0164386339826885</v>
      </c>
      <c r="G4427" s="11" t="n">
        <v>-0.11575578205643788</v>
      </c>
    </row>
    <row r="4428">
      <c r="B4428" s="12" t="s">
        <v>182</v>
      </c>
      <c r="C4428" s="11" t="n">
        <v>0.15309971429686975</v>
      </c>
      <c r="D4428" s="11" t="n">
        <v>0.13218081523650316</v>
      </c>
      <c r="E4428" s="11" t="n">
        <v>0.0499033227748642</v>
      </c>
      <c r="F4428" s="11" t="n">
        <v>0.11189136135223876</v>
      </c>
      <c r="G4428" s="11" t="n">
        <v>0.004026690751015138</v>
      </c>
    </row>
    <row r="4429">
      <c r="B4429" s="12" t="s">
        <v>230</v>
      </c>
      <c r="C4429" s="11" t="n">
        <v>-0.3679671143262704</v>
      </c>
      <c r="D4429" s="11" t="n">
        <v>-0.390047119851471</v>
      </c>
      <c r="E4429" s="11" t="n">
        <v>-0.2606676151442455</v>
      </c>
      <c r="F4429" s="11" t="n">
        <v>-0.25551648447726727</v>
      </c>
      <c r="G4429" s="11" t="n">
        <v>0.6563989374477437</v>
      </c>
    </row>
    <row r="4430">
      <c r="B4430" s="12" t="s">
        <v>212</v>
      </c>
      <c r="C4430" s="11" t="n">
        <v>-0.4530548986677436</v>
      </c>
      <c r="D4430" s="11" t="n">
        <v>0.5654816074857507</v>
      </c>
      <c r="E4430" s="11" t="n">
        <v>-0.3639216516812951</v>
      </c>
      <c r="F4430" s="11" t="n">
        <v>0.6104037863837322</v>
      </c>
      <c r="G4430" s="11" t="n">
        <v>-0.31948373237768557</v>
      </c>
    </row>
    <row r="4431">
      <c r="B4431" s="12" t="s">
        <v>178</v>
      </c>
      <c r="C4431" s="11" t="n">
        <v>0.05818199879110164</v>
      </c>
      <c r="D4431" s="11" t="n">
        <v>0.3484989703464585</v>
      </c>
      <c r="E4431" s="11" t="n">
        <v>0.06530648289292618</v>
      </c>
      <c r="F4431" s="11" t="n">
        <v>0.07902733278215734</v>
      </c>
      <c r="G4431" s="11" t="n">
        <v>0.16744987029356828</v>
      </c>
    </row>
    <row r="4432">
      <c r="B4432" s="12" t="s">
        <v>93</v>
      </c>
      <c r="C4432" s="11" t="n">
        <v>-1.0570593130130908</v>
      </c>
      <c r="D4432" s="11" t="n">
        <v>0.3289229543534615</v>
      </c>
      <c r="E4432" s="11" t="n">
        <v>-0.6246306651295619</v>
      </c>
      <c r="F4432" s="11" t="n">
        <v>0.8517725370254063</v>
      </c>
      <c r="G4432" s="11" t="n">
        <v>-0.17301113671815083</v>
      </c>
    </row>
    <row r="4433">
      <c r="B4433" s="12" t="s">
        <v>115</v>
      </c>
      <c r="C4433" s="11" t="n">
        <v>0.44558756236134567</v>
      </c>
      <c r="D4433" s="11" t="n">
        <v>0.4443520140672996</v>
      </c>
      <c r="E4433" s="11" t="n">
        <v>-0.4834963452725649</v>
      </c>
      <c r="F4433" s="11" t="n">
        <v>-0.4334565626266391</v>
      </c>
      <c r="G4433" s="11" t="n">
        <v>0.5429216150534693</v>
      </c>
    </row>
    <row r="4434">
      <c r="B4434" s="12" t="s">
        <v>199</v>
      </c>
      <c r="C4434" s="11" t="n">
        <v>0.41136452594395934</v>
      </c>
      <c r="D4434" s="11" t="n">
        <v>-0.7134424211727168</v>
      </c>
      <c r="E4434" s="11" t="n">
        <v>-0.9299897052612733</v>
      </c>
      <c r="F4434" s="11" t="n">
        <v>0.33641782285032384</v>
      </c>
      <c r="G4434" s="11" t="n">
        <v>0.3571833975255849</v>
      </c>
    </row>
    <row r="4435">
      <c r="B4435" s="12" t="s">
        <v>90</v>
      </c>
      <c r="C4435" s="11" t="n">
        <v>-0.5316394227148296</v>
      </c>
      <c r="D4435" s="11" t="n">
        <v>0.54384279220469</v>
      </c>
      <c r="E4435" s="11" t="n">
        <v>-0.4207831359308045</v>
      </c>
      <c r="F4435" s="11" t="n">
        <v>0.4593714189469491</v>
      </c>
      <c r="G4435" s="11" t="n">
        <v>-0.5980060627311907</v>
      </c>
    </row>
    <row r="4436">
      <c r="B4436" s="12" t="s">
        <v>132</v>
      </c>
      <c r="C4436" s="11" t="n">
        <v>0.07154036114692719</v>
      </c>
      <c r="D4436" s="11" t="n">
        <v>-0.243735620831937</v>
      </c>
      <c r="E4436" s="11" t="n">
        <v>-0.1511458850620988</v>
      </c>
      <c r="F4436" s="11" t="n">
        <v>0.741278191470137</v>
      </c>
      <c r="G4436" s="11" t="n">
        <v>-0.18825885859282643</v>
      </c>
    </row>
    <row r="4437">
      <c r="B4437" s="12" t="s">
        <v>206</v>
      </c>
      <c r="C4437" s="11" t="n">
        <v>-0.3649919262547128</v>
      </c>
      <c r="D4437" s="11" t="n">
        <v>0.875524969257909</v>
      </c>
      <c r="E4437" s="11" t="n">
        <v>0.7864494702121805</v>
      </c>
      <c r="F4437" s="11" t="n">
        <v>0.7778740883779722</v>
      </c>
      <c r="G4437" s="11" t="n">
        <v>-0.2150202686145697</v>
      </c>
    </row>
    <row r="4438">
      <c r="B4438" s="12" t="s">
        <v>139</v>
      </c>
      <c r="C4438" s="11" t="n">
        <v>-1.047886428816791</v>
      </c>
      <c r="D4438" s="11" t="n">
        <v>0.4367183137852457</v>
      </c>
      <c r="E4438" s="11" t="n">
        <v>0.2706380557342509</v>
      </c>
      <c r="F4438" s="11" t="n">
        <v>0.1880774725575174</v>
      </c>
      <c r="G4438" s="11" t="n">
        <v>0.26832283953868163</v>
      </c>
    </row>
    <row r="4439">
      <c r="B4439" s="12" t="s">
        <v>221</v>
      </c>
      <c r="C4439" s="11" t="n">
        <v>-0.554945560663195</v>
      </c>
      <c r="D4439" s="11" t="n">
        <v>0.6368794987120845</v>
      </c>
      <c r="E4439" s="11" t="n">
        <v>-0.42862000529866684</v>
      </c>
      <c r="F4439" s="11" t="n">
        <v>-0.536018565988436</v>
      </c>
      <c r="G4439" s="11" t="n">
        <v>0.6348685687282387</v>
      </c>
    </row>
    <row r="4440">
      <c r="B4440" s="12" t="s">
        <v>201</v>
      </c>
      <c r="C4440" s="11" t="n">
        <v>0.6092598707499048</v>
      </c>
      <c r="D4440" s="11" t="n">
        <v>-0.4895378979888614</v>
      </c>
      <c r="E4440" s="11" t="n">
        <v>-0.3233808244860059</v>
      </c>
      <c r="F4440" s="11" t="n">
        <v>-0.1483444660508555</v>
      </c>
      <c r="G4440" s="11" t="n">
        <v>0.7973266152324037</v>
      </c>
    </row>
    <row r="4441">
      <c r="B4441" s="12" t="s">
        <v>155</v>
      </c>
      <c r="C4441" s="11" t="n">
        <v>-0.34031437774651163</v>
      </c>
      <c r="D4441" s="11" t="n">
        <v>0.6131502180928674</v>
      </c>
      <c r="E4441" s="11" t="n">
        <v>-0.2560471907864077</v>
      </c>
      <c r="F4441" s="11" t="n">
        <v>-0.3748828327434168</v>
      </c>
      <c r="G4441" s="11" t="n">
        <v>0.703140120597773</v>
      </c>
    </row>
    <row r="4442">
      <c r="B4442" s="12" t="s">
        <v>197</v>
      </c>
      <c r="C4442" s="11" t="n">
        <v>0.6600844986970591</v>
      </c>
      <c r="D4442" s="11" t="n">
        <v>-0.2462576040183384</v>
      </c>
      <c r="E4442" s="11" t="n">
        <v>0.7409738813054405</v>
      </c>
      <c r="F4442" s="11" t="n">
        <v>-0.5188494665846086</v>
      </c>
      <c r="G4442" s="11" t="n">
        <v>0.4498841531532136</v>
      </c>
    </row>
    <row r="4443">
      <c r="B4443" s="12" t="s">
        <v>162</v>
      </c>
      <c r="C4443" s="11" t="n">
        <v>0.6373114837732343</v>
      </c>
      <c r="D4443" s="11" t="n">
        <v>0.6542516178442712</v>
      </c>
      <c r="E4443" s="11" t="n">
        <v>0.6782606719636801</v>
      </c>
      <c r="F4443" s="11" t="n">
        <v>0.5883225518418032</v>
      </c>
      <c r="G4443" s="11" t="n">
        <v>0.5908118309378736</v>
      </c>
    </row>
    <row r="4444">
      <c r="B4444" s="12" t="s">
        <v>225</v>
      </c>
      <c r="C4444" s="11" t="n">
        <v>0.26020036171266714</v>
      </c>
      <c r="D4444" s="11" t="n">
        <v>0.4419524449551231</v>
      </c>
      <c r="E4444" s="11" t="n">
        <v>0.20119716068771343</v>
      </c>
      <c r="F4444" s="11" t="n">
        <v>0.45590628576082093</v>
      </c>
      <c r="G4444" s="11" t="n">
        <v>0.4109059140703071</v>
      </c>
    </row>
    <row r="4445">
      <c r="B4445" s="12" t="s">
        <v>65</v>
      </c>
      <c r="C4445" s="11" t="n">
        <v>0.4365079904389715</v>
      </c>
      <c r="D4445" s="11" t="n">
        <v>-0.7034603545350038</v>
      </c>
      <c r="E4445" s="11" t="n">
        <v>0.42001508917531716</v>
      </c>
      <c r="F4445" s="11" t="n">
        <v>-0.5938611310252879</v>
      </c>
      <c r="G4445" s="11" t="n">
        <v>-0.5362754858007008</v>
      </c>
    </row>
    <row r="4446">
      <c r="B4446" s="12" t="s">
        <v>112</v>
      </c>
      <c r="C4446" s="11" t="n">
        <v>0.5728275509086087</v>
      </c>
      <c r="D4446" s="11" t="n">
        <v>-1.402575187801057</v>
      </c>
      <c r="E4446" s="11" t="n">
        <v>0.694011230951145</v>
      </c>
      <c r="F4446" s="11" t="n">
        <v>0.7831509780155486</v>
      </c>
      <c r="G4446" s="11" t="n">
        <v>-0.1705216024548708</v>
      </c>
    </row>
    <row r="4447">
      <c r="B4447" s="12" t="s">
        <v>77</v>
      </c>
      <c r="C4447" s="11" t="n">
        <v>0.21009013389571418</v>
      </c>
      <c r="D4447" s="11" t="n">
        <v>0.4339554020003371</v>
      </c>
      <c r="E4447" s="11" t="n">
        <v>-0.7792434847161536</v>
      </c>
      <c r="F4447" s="11" t="n">
        <v>0.5224767612965895</v>
      </c>
      <c r="G4447" s="11" t="n">
        <v>0.6255434546036396</v>
      </c>
    </row>
    <row r="4448">
      <c r="B4448" s="12" t="s">
        <v>194</v>
      </c>
      <c r="C4448" s="11" t="n">
        <v>-0.5514996739562124</v>
      </c>
      <c r="D4448" s="11" t="n">
        <v>0.5748818457408396</v>
      </c>
      <c r="E4448" s="11" t="n">
        <v>0.5562534459979966</v>
      </c>
      <c r="F4448" s="11" t="n">
        <v>-0.6499877115131252</v>
      </c>
      <c r="G4448" s="11" t="n">
        <v>0.4850164557948453</v>
      </c>
    </row>
    <row r="4449">
      <c r="B4449" s="12" t="s">
        <v>174</v>
      </c>
      <c r="C4449" s="11" t="n">
        <v>0.22873526409175415</v>
      </c>
      <c r="D4449" s="11" t="n">
        <v>0.14787930249412273</v>
      </c>
      <c r="E4449" s="11" t="n">
        <v>0.12012645112953191</v>
      </c>
      <c r="F4449" s="11" t="n">
        <v>0.4172641769714165</v>
      </c>
      <c r="G4449" s="11" t="n">
        <v>0.35425512317695507</v>
      </c>
    </row>
    <row r="4450">
      <c r="B4450" s="12" t="s">
        <v>173</v>
      </c>
      <c r="C4450" s="11" t="n">
        <v>-0.09438890340487749</v>
      </c>
      <c r="D4450" s="11" t="n">
        <v>0.9831358816086251</v>
      </c>
      <c r="E4450" s="11" t="n">
        <v>0.037341372304344755</v>
      </c>
      <c r="F4450" s="11" t="n">
        <v>0.060751897461287285</v>
      </c>
      <c r="G4450" s="11" t="n">
        <v>0.04315599384000279</v>
      </c>
    </row>
    <row r="4451">
      <c r="B4451" s="12" t="s">
        <v>161</v>
      </c>
      <c r="C4451" s="11" t="n">
        <v>0.17584779749918056</v>
      </c>
      <c r="D4451" s="11" t="n">
        <v>0.1488137347172529</v>
      </c>
      <c r="E4451" s="11" t="n">
        <v>0.10365599194413289</v>
      </c>
      <c r="F4451" s="11" t="n">
        <v>0.24615670958097624</v>
      </c>
      <c r="G4451" s="11" t="n">
        <v>0.04377962848983952</v>
      </c>
    </row>
    <row r="4452">
      <c r="B4452" s="12" t="s">
        <v>136</v>
      </c>
      <c r="C4452" s="11" t="n">
        <v>-0.04556735182791316</v>
      </c>
      <c r="D4452" s="11" t="n">
        <v>0.28923922396877844</v>
      </c>
      <c r="E4452" s="11" t="n">
        <v>-0.5985740479925532</v>
      </c>
      <c r="F4452" s="11" t="n">
        <v>0.8266891341462204</v>
      </c>
      <c r="G4452" s="11" t="n">
        <v>-0.11688239611014684</v>
      </c>
    </row>
    <row r="4453">
      <c r="B4453" s="12" t="s">
        <v>60</v>
      </c>
      <c r="C4453" s="11" t="n">
        <v>0.8018059934284238</v>
      </c>
      <c r="D4453" s="11" t="n">
        <v>-0.36812989642042027</v>
      </c>
      <c r="E4453" s="11" t="n">
        <v>-0.18842511439164245</v>
      </c>
      <c r="F4453" s="11" t="n">
        <v>0.8378603940349567</v>
      </c>
      <c r="G4453" s="11" t="n">
        <v>0.6860872711407904</v>
      </c>
    </row>
    <row r="4454">
      <c r="B4454" s="12" t="s">
        <v>59</v>
      </c>
      <c r="C4454" s="11" t="n">
        <v>0.5453016035970233</v>
      </c>
      <c r="D4454" s="11" t="n">
        <v>0.612722556480235</v>
      </c>
      <c r="E4454" s="11" t="n">
        <v>0.6476737771870313</v>
      </c>
      <c r="F4454" s="11" t="n">
        <v>0.8415785737202537</v>
      </c>
      <c r="G4454" s="11" t="n">
        <v>0.6363929072973615</v>
      </c>
    </row>
    <row r="4455">
      <c r="B4455" s="12" t="s">
        <v>57</v>
      </c>
      <c r="C4455" s="11" t="n">
        <v>0.29354507537484453</v>
      </c>
      <c r="D4455" s="11" t="n">
        <v>-0.39283460492210853</v>
      </c>
      <c r="E4455" s="11" t="n">
        <v>-0.452307973046322</v>
      </c>
      <c r="F4455" s="11" t="n">
        <v>-0.2634179116050763</v>
      </c>
      <c r="G4455" s="11" t="n">
        <v>0.8666256932229732</v>
      </c>
    </row>
    <row r="4456">
      <c r="B4456" s="12" t="s">
        <v>145</v>
      </c>
      <c r="C4456" s="11" t="n">
        <v>-0.3970107808487242</v>
      </c>
      <c r="D4456" s="11" t="n">
        <v>-0.39017921068515626</v>
      </c>
      <c r="E4456" s="11" t="n">
        <v>-0.38091104796691777</v>
      </c>
      <c r="F4456" s="11" t="n">
        <v>-0.5217096928806955</v>
      </c>
      <c r="G4456" s="11" t="n">
        <v>-0.5373568790853636</v>
      </c>
    </row>
    <row r="4457">
      <c r="B4457" s="12" t="s">
        <v>200</v>
      </c>
      <c r="C4457" s="11" t="n">
        <v>-0.6276764411724134</v>
      </c>
      <c r="D4457" s="11" t="n">
        <v>0.7378591469611626</v>
      </c>
      <c r="E4457" s="11" t="n">
        <v>0.6778565970159405</v>
      </c>
      <c r="F4457" s="11" t="n">
        <v>-0.23848598372403185</v>
      </c>
      <c r="G4457" s="11" t="n">
        <v>1.028711386772726</v>
      </c>
    </row>
    <row r="4458">
      <c r="B4458" s="12" t="s">
        <v>164</v>
      </c>
      <c r="C4458" s="11" t="n">
        <v>-0.10016387550346639</v>
      </c>
      <c r="D4458" s="11" t="n">
        <v>-0.9191316107087655</v>
      </c>
      <c r="E4458" s="11" t="n">
        <v>-1.0810943657048222</v>
      </c>
      <c r="F4458" s="11" t="n">
        <v>-0.793374801070482</v>
      </c>
      <c r="G4458" s="11" t="n">
        <v>0.06366142481369241</v>
      </c>
    </row>
    <row r="4459">
      <c r="B4459" s="12" t="s">
        <v>74</v>
      </c>
      <c r="C4459" s="11" t="n">
        <v>0.5302914377664152</v>
      </c>
      <c r="D4459" s="11" t="n">
        <v>-0.33577811093927057</v>
      </c>
      <c r="E4459" s="11" t="n">
        <v>0.6006340167424673</v>
      </c>
      <c r="F4459" s="11" t="n">
        <v>-0.5732743553834556</v>
      </c>
      <c r="G4459" s="11" t="n">
        <v>0.35532089424926383</v>
      </c>
    </row>
    <row r="4460">
      <c r="B4460" s="12" t="s">
        <v>100</v>
      </c>
      <c r="C4460" s="11" t="n">
        <v>-1.3100794518628804</v>
      </c>
      <c r="D4460" s="11" t="n">
        <v>-1.2429429099502256</v>
      </c>
      <c r="E4460" s="11" t="n">
        <v>-1.265752160840516</v>
      </c>
      <c r="F4460" s="11" t="n">
        <v>-1.4470513396364595</v>
      </c>
      <c r="G4460" s="11" t="n">
        <v>-1.3081680012219765</v>
      </c>
    </row>
    <row r="4461">
      <c r="B4461" s="12" t="s">
        <v>119</v>
      </c>
      <c r="C4461" s="11" t="n">
        <v>-0.4994009633865799</v>
      </c>
      <c r="D4461" s="11" t="n">
        <v>0.6534450378257608</v>
      </c>
      <c r="E4461" s="11" t="n">
        <v>0.6674129780684614</v>
      </c>
      <c r="F4461" s="11" t="n">
        <v>0.7053069900065418</v>
      </c>
      <c r="G4461" s="11" t="n">
        <v>-0.35405227291439445</v>
      </c>
    </row>
    <row r="4462">
      <c r="B4462" s="12" t="s">
        <v>70</v>
      </c>
      <c r="C4462" s="11" t="n">
        <v>-0.09472413101530908</v>
      </c>
      <c r="D4462" s="11" t="n">
        <v>0.05498034785834571</v>
      </c>
      <c r="E4462" s="11" t="n">
        <v>-0.08957902471283763</v>
      </c>
      <c r="F4462" s="11" t="n">
        <v>0.6809767370097148</v>
      </c>
      <c r="G4462" s="11" t="n">
        <v>-0.3488796077704315</v>
      </c>
    </row>
    <row r="4463">
      <c r="B4463" s="12" t="s">
        <v>106</v>
      </c>
      <c r="C4463" s="11" t="n">
        <v>0.7717116598597471</v>
      </c>
      <c r="D4463" s="11" t="n">
        <v>-0.15360286663033484</v>
      </c>
      <c r="E4463" s="11" t="n">
        <v>-0.22137159009604357</v>
      </c>
      <c r="F4463" s="11" t="n">
        <v>0.6296620164932101</v>
      </c>
      <c r="G4463" s="11" t="n">
        <v>-0.4378635627675571</v>
      </c>
    </row>
    <row r="4464">
      <c r="B4464" s="12" t="s">
        <v>94</v>
      </c>
      <c r="C4464" s="11" t="n">
        <v>-0.42262024356662575</v>
      </c>
      <c r="D4464" s="11" t="n">
        <v>0.6548228712773545</v>
      </c>
      <c r="E4464" s="11" t="n">
        <v>-0.3027800543778971</v>
      </c>
      <c r="F4464" s="11" t="n">
        <v>-0.33376671421830917</v>
      </c>
      <c r="G4464" s="11" t="n">
        <v>0.5931166332874156</v>
      </c>
    </row>
    <row r="4465">
      <c r="B4465" s="12" t="s">
        <v>55</v>
      </c>
      <c r="C4465" s="11" t="n">
        <v>-0.11556025768269862</v>
      </c>
      <c r="D4465" s="11" t="n">
        <v>0.039174079302684905</v>
      </c>
      <c r="E4465" s="11" t="n">
        <v>0.020438234486444884</v>
      </c>
      <c r="F4465" s="11" t="n">
        <v>-0.06859571991564373</v>
      </c>
      <c r="G4465" s="11" t="n">
        <v>0.02222032513611749</v>
      </c>
    </row>
    <row r="4466">
      <c r="B4466" s="12" t="s">
        <v>120</v>
      </c>
      <c r="C4466" s="11" t="n">
        <v>0.5866859986138566</v>
      </c>
      <c r="D4466" s="11" t="n">
        <v>-0.4251890705370194</v>
      </c>
      <c r="E4466" s="11" t="n">
        <v>-0.2866197380216491</v>
      </c>
      <c r="F4466" s="11" t="n">
        <v>-0.4162369735592044</v>
      </c>
      <c r="G4466" s="11" t="n">
        <v>0.6296882390615579</v>
      </c>
    </row>
    <row r="4467">
      <c r="B4467" s="12" t="s">
        <v>181</v>
      </c>
      <c r="C4467" s="11" t="n">
        <v>-0.39186152341163716</v>
      </c>
      <c r="D4467" s="11" t="n">
        <v>0.6541559963021193</v>
      </c>
      <c r="E4467" s="11" t="n">
        <v>0.7512858375293243</v>
      </c>
      <c r="F4467" s="11" t="n">
        <v>-0.24750874465566763</v>
      </c>
      <c r="G4467" s="11" t="n">
        <v>0.7572395835427654</v>
      </c>
    </row>
    <row r="4468">
      <c r="B4468" s="12" t="s">
        <v>72</v>
      </c>
      <c r="C4468" s="11" t="n">
        <v>0.17532250821052608</v>
      </c>
      <c r="D4468" s="11" t="n">
        <v>0.5168666263787602</v>
      </c>
      <c r="E4468" s="11" t="n">
        <v>0.2171413391813779</v>
      </c>
      <c r="F4468" s="11" t="n">
        <v>0.375260924736617</v>
      </c>
      <c r="G4468" s="11" t="n">
        <v>0.21134386193592913</v>
      </c>
    </row>
    <row r="4469">
      <c r="B4469" s="12" t="s">
        <v>169</v>
      </c>
      <c r="C4469" s="11" t="n">
        <v>-0.6467496929753196</v>
      </c>
      <c r="D4469" s="11" t="n">
        <v>-0.41296771287304423</v>
      </c>
      <c r="E4469" s="11" t="n">
        <v>-0.5843461675544228</v>
      </c>
      <c r="F4469" s="11" t="n">
        <v>-0.4998450359267972</v>
      </c>
      <c r="G4469" s="11" t="n">
        <v>0.3735559818358327</v>
      </c>
    </row>
    <row r="4470">
      <c r="B4470" s="12" t="s">
        <v>202</v>
      </c>
      <c r="C4470" s="11" t="n">
        <v>0.4488221337104621</v>
      </c>
      <c r="D4470" s="11" t="n">
        <v>0.3621967881877737</v>
      </c>
      <c r="E4470" s="11" t="n">
        <v>-0.45121933991484564</v>
      </c>
      <c r="F4470" s="11" t="n">
        <v>-0.6125484826159573</v>
      </c>
      <c r="G4470" s="11" t="n">
        <v>-0.5104980276517921</v>
      </c>
    </row>
    <row r="4471">
      <c r="B4471" s="12" t="s">
        <v>96</v>
      </c>
      <c r="C4471" s="11" t="n">
        <v>0.41655829835639757</v>
      </c>
      <c r="D4471" s="11" t="n">
        <v>-0.5801939363521207</v>
      </c>
      <c r="E4471" s="11" t="n">
        <v>0.5049659922487164</v>
      </c>
      <c r="F4471" s="11" t="n">
        <v>0.40607683327440736</v>
      </c>
      <c r="G4471" s="11" t="n">
        <v>-0.5157465816906379</v>
      </c>
    </row>
    <row r="4472">
      <c r="B4472" s="12" t="s">
        <v>198</v>
      </c>
      <c r="C4472" s="11" t="n">
        <v>0.637272483066921</v>
      </c>
      <c r="D4472" s="11" t="n">
        <v>0.6033190725669133</v>
      </c>
      <c r="E4472" s="11" t="n">
        <v>0.8210825254945977</v>
      </c>
      <c r="F4472" s="11" t="n">
        <v>0.8669007978382348</v>
      </c>
      <c r="G4472" s="11" t="n">
        <v>0.824457794929546</v>
      </c>
    </row>
    <row r="4473">
      <c r="B4473" s="12" t="s">
        <v>133</v>
      </c>
      <c r="C4473" s="11" t="n">
        <v>0.7896933850876762</v>
      </c>
      <c r="D4473" s="11" t="n">
        <v>-0.14499199740217072</v>
      </c>
      <c r="E4473" s="11" t="n">
        <v>-0.05725429523243886</v>
      </c>
      <c r="F4473" s="11" t="n">
        <v>-0.0884644101624179</v>
      </c>
      <c r="G4473" s="11" t="n">
        <v>-0.045147918903412965</v>
      </c>
    </row>
    <row r="4474">
      <c r="B4474" s="12" t="s">
        <v>81</v>
      </c>
      <c r="C4474" s="11" t="n">
        <v>-0.18888228151887887</v>
      </c>
      <c r="D4474" s="11" t="n">
        <v>0.006619819710290908</v>
      </c>
      <c r="E4474" s="11" t="n">
        <v>-0.09165802901587483</v>
      </c>
      <c r="F4474" s="11" t="n">
        <v>-0.21840987334157358</v>
      </c>
      <c r="G4474" s="11" t="n">
        <v>0.015499312349645411</v>
      </c>
    </row>
    <row r="4475">
      <c r="B4475" s="12" t="s">
        <v>229</v>
      </c>
      <c r="C4475" s="11" t="n">
        <v>0.4919396413842314</v>
      </c>
      <c r="D4475" s="11" t="n">
        <v>-0.6093551472418746</v>
      </c>
      <c r="E4475" s="11" t="n">
        <v>0.6356877322594672</v>
      </c>
      <c r="F4475" s="11" t="n">
        <v>0.5638943361940223</v>
      </c>
      <c r="G4475" s="11" t="n">
        <v>0.5623199950220279</v>
      </c>
    </row>
    <row r="4476">
      <c r="B4476" s="12" t="s">
        <v>125</v>
      </c>
      <c r="C4476" s="11" t="n">
        <v>0.5650209689145935</v>
      </c>
      <c r="D4476" s="11" t="n">
        <v>-0.37429206826823425</v>
      </c>
      <c r="E4476" s="11" t="n">
        <v>0.6643787653550115</v>
      </c>
      <c r="F4476" s="11" t="n">
        <v>-0.4239515634656472</v>
      </c>
      <c r="G4476" s="11" t="n">
        <v>0.6844215608689446</v>
      </c>
    </row>
    <row r="4477">
      <c r="B4477" s="12" t="s">
        <v>215</v>
      </c>
      <c r="C4477" s="11" t="n">
        <v>-0.42018129766222767</v>
      </c>
      <c r="D4477" s="11" t="n">
        <v>-0.5377260988937707</v>
      </c>
      <c r="E4477" s="11" t="n">
        <v>0.7048475731415538</v>
      </c>
      <c r="F4477" s="11" t="n">
        <v>-0.43796822743745434</v>
      </c>
      <c r="G4477" s="11" t="n">
        <v>0.5592490272621902</v>
      </c>
    </row>
    <row r="4478">
      <c r="B4478" s="12" t="s">
        <v>116</v>
      </c>
      <c r="C4478" s="11" t="n">
        <v>-0.2854754062154008</v>
      </c>
      <c r="D4478" s="11" t="n">
        <v>-0.24607285562033887</v>
      </c>
      <c r="E4478" s="11" t="n">
        <v>0.8231198858291755</v>
      </c>
      <c r="F4478" s="11" t="n">
        <v>-0.40729555207912416</v>
      </c>
      <c r="G4478" s="11" t="n">
        <v>0.6945008380953261</v>
      </c>
    </row>
    <row r="4479">
      <c r="B4479" s="12" t="s">
        <v>218</v>
      </c>
      <c r="C4479" s="11" t="n">
        <v>-1.162625491672105</v>
      </c>
      <c r="D4479" s="11" t="n">
        <v>0.05812585339272225</v>
      </c>
      <c r="E4479" s="11" t="n">
        <v>-0.055591419108242945</v>
      </c>
      <c r="F4479" s="11" t="n">
        <v>0.13150498572686953</v>
      </c>
      <c r="G4479" s="11" t="n">
        <v>-1.0226664109270658</v>
      </c>
    </row>
    <row r="4480">
      <c r="B4480" s="12" t="s">
        <v>71</v>
      </c>
      <c r="C4480" s="11" t="n">
        <v>-0.25634737408067654</v>
      </c>
      <c r="D4480" s="11" t="n">
        <v>-0.20751050339654276</v>
      </c>
      <c r="E4480" s="11" t="n">
        <v>-0.26539365379953583</v>
      </c>
      <c r="F4480" s="11" t="n">
        <v>0.4547646375838106</v>
      </c>
      <c r="G4480" s="11" t="n">
        <v>0.650694222537382</v>
      </c>
    </row>
    <row r="4481">
      <c r="B4481" s="12" t="s">
        <v>50</v>
      </c>
      <c r="C4481" s="11" t="n">
        <v>-0.1811726084337657</v>
      </c>
      <c r="D4481" s="11" t="n">
        <v>0.8041710788626251</v>
      </c>
      <c r="E4481" s="11" t="n">
        <v>1.0125423927328345</v>
      </c>
      <c r="F4481" s="11" t="n">
        <v>0.025945132331485432</v>
      </c>
      <c r="G4481" s="11" t="n">
        <v>0.022070292483367115</v>
      </c>
    </row>
    <row r="4482">
      <c r="B4482" s="12" t="s">
        <v>168</v>
      </c>
      <c r="C4482" s="11" t="n">
        <v>-0.5180856283484205</v>
      </c>
      <c r="D4482" s="11" t="n">
        <v>0.357146926399599</v>
      </c>
      <c r="E4482" s="11" t="n">
        <v>0.5808277542170961</v>
      </c>
      <c r="F4482" s="11" t="n">
        <v>-0.6234757513826521</v>
      </c>
      <c r="G4482" s="11" t="n">
        <v>0.48694632734244525</v>
      </c>
    </row>
    <row r="4483">
      <c r="B4483" s="12" t="s">
        <v>153</v>
      </c>
      <c r="C4483" s="11" t="n">
        <v>-0.34608055297393747</v>
      </c>
      <c r="D4483" s="11" t="n">
        <v>-0.42968415863739917</v>
      </c>
      <c r="E4483" s="11" t="n">
        <v>-0.3755766870674373</v>
      </c>
      <c r="F4483" s="11" t="n">
        <v>-0.5153080243205181</v>
      </c>
      <c r="G4483" s="11" t="n">
        <v>-0.5718402848089363</v>
      </c>
    </row>
    <row r="4484">
      <c r="B4484" s="12" t="s">
        <v>51</v>
      </c>
      <c r="C4484" s="11" t="n">
        <v>0.3077481523416452</v>
      </c>
      <c r="D4484" s="11" t="n">
        <v>0.7542404456839638</v>
      </c>
      <c r="E4484" s="11" t="n">
        <v>0.30647621442250284</v>
      </c>
      <c r="F4484" s="11" t="n">
        <v>0.39344506494699605</v>
      </c>
      <c r="G4484" s="11" t="n">
        <v>0.44622199521352623</v>
      </c>
    </row>
    <row r="4485">
      <c r="B4485" s="12" t="s">
        <v>77</v>
      </c>
      <c r="C4485" s="11" t="n">
        <v>0.28104903204975873</v>
      </c>
      <c r="D4485" s="11" t="n">
        <v>0.44924140047948224</v>
      </c>
      <c r="E4485" s="11" t="n">
        <v>-0.7092166966830886</v>
      </c>
      <c r="F4485" s="11" t="n">
        <v>0.5432078204573019</v>
      </c>
      <c r="G4485" s="11" t="n">
        <v>0.6090404629741979</v>
      </c>
    </row>
    <row r="4486">
      <c r="B4486" s="12" t="s">
        <v>131</v>
      </c>
      <c r="C4486" s="11" t="n">
        <v>-0.3946991019243562</v>
      </c>
      <c r="D4486" s="11" t="n">
        <v>-0.3831415354665433</v>
      </c>
      <c r="E4486" s="11" t="n">
        <v>0.5536402303296022</v>
      </c>
      <c r="F4486" s="11" t="n">
        <v>0.4809720077927375</v>
      </c>
      <c r="G4486" s="11" t="n">
        <v>0.5235122740911899</v>
      </c>
    </row>
    <row r="4487">
      <c r="B4487" s="12" t="s">
        <v>78</v>
      </c>
      <c r="C4487" s="11" t="n">
        <v>-0.6786873372451536</v>
      </c>
      <c r="D4487" s="11" t="n">
        <v>-0.7010417145310583</v>
      </c>
      <c r="E4487" s="11" t="n">
        <v>-0.649640001608816</v>
      </c>
      <c r="F4487" s="11" t="n">
        <v>-0.6239483900662552</v>
      </c>
      <c r="G4487" s="11" t="n">
        <v>-0.5822121170783436</v>
      </c>
    </row>
    <row r="4488">
      <c r="B4488" s="12" t="s">
        <v>191</v>
      </c>
      <c r="C4488" s="11" t="n">
        <v>0.5398543923501986</v>
      </c>
      <c r="D4488" s="11" t="n">
        <v>-0.6461276592381973</v>
      </c>
      <c r="E4488" s="11" t="n">
        <v>0.4912724545390459</v>
      </c>
      <c r="F4488" s="11" t="n">
        <v>0.3577524373111789</v>
      </c>
      <c r="G4488" s="11" t="n">
        <v>-0.7533597932860765</v>
      </c>
    </row>
    <row r="4489">
      <c r="B4489" s="12" t="s">
        <v>137</v>
      </c>
      <c r="C4489" s="11" t="n">
        <v>-0.432889210247974</v>
      </c>
      <c r="D4489" s="11" t="n">
        <v>0.7620798089211904</v>
      </c>
      <c r="E4489" s="11" t="n">
        <v>-0.3172984468876221</v>
      </c>
      <c r="F4489" s="11" t="n">
        <v>-0.3324975954722449</v>
      </c>
      <c r="G4489" s="11" t="n">
        <v>-0.38412478473343814</v>
      </c>
    </row>
    <row r="4490">
      <c r="B4490" s="12" t="s">
        <v>215</v>
      </c>
      <c r="C4490" s="11" t="n">
        <v>-0.4065233847657268</v>
      </c>
      <c r="D4490" s="11" t="n">
        <v>-0.6002084602824729</v>
      </c>
      <c r="E4490" s="11" t="n">
        <v>0.717417530762682</v>
      </c>
      <c r="F4490" s="11" t="n">
        <v>-0.388255919146836</v>
      </c>
      <c r="G4490" s="11" t="n">
        <v>0.5404894980308379</v>
      </c>
    </row>
    <row r="4491">
      <c r="B4491" s="12" t="s">
        <v>107</v>
      </c>
      <c r="C4491" s="11" t="n">
        <v>-0.9715706512594617</v>
      </c>
      <c r="D4491" s="11" t="n">
        <v>-0.5488605775090445</v>
      </c>
      <c r="E4491" s="11" t="n">
        <v>-0.48279921164693285</v>
      </c>
      <c r="F4491" s="11" t="n">
        <v>-0.18252718163919113</v>
      </c>
      <c r="G4491" s="11" t="n">
        <v>-0.270316009685986</v>
      </c>
    </row>
    <row r="4492">
      <c r="B4492" s="12" t="s">
        <v>123</v>
      </c>
      <c r="C4492" s="11" t="n">
        <v>0.6938725253107592</v>
      </c>
      <c r="D4492" s="11" t="n">
        <v>-0.23691524583716994</v>
      </c>
      <c r="E4492" s="11" t="n">
        <v>0.7470758154255215</v>
      </c>
      <c r="F4492" s="11" t="n">
        <v>0.5143638787625537</v>
      </c>
      <c r="G4492" s="11" t="n">
        <v>0.6591334233083748</v>
      </c>
    </row>
    <row r="4493">
      <c r="B4493" s="12" t="s">
        <v>165</v>
      </c>
      <c r="C4493" s="11" t="n">
        <v>-0.38642948253591447</v>
      </c>
      <c r="D4493" s="11" t="n">
        <v>-1.1291132938787785</v>
      </c>
      <c r="E4493" s="11" t="n">
        <v>-1.0158683814242933</v>
      </c>
      <c r="F4493" s="11" t="n">
        <v>0.24268684795030193</v>
      </c>
      <c r="G4493" s="11" t="n">
        <v>0.2841830829341645</v>
      </c>
    </row>
    <row r="4494">
      <c r="B4494" s="12" t="s">
        <v>142</v>
      </c>
      <c r="C4494" s="11" t="n">
        <v>-0.6122546521108707</v>
      </c>
      <c r="D4494" s="11" t="n">
        <v>0.01092036086107706</v>
      </c>
      <c r="E4494" s="11" t="n">
        <v>-0.3344188460011983</v>
      </c>
      <c r="F4494" s="11" t="n">
        <v>-0.1599121533043677</v>
      </c>
      <c r="G4494" s="11" t="n">
        <v>-1.054620785547542</v>
      </c>
    </row>
    <row r="4495">
      <c r="B4495" s="12" t="s">
        <v>84</v>
      </c>
      <c r="C4495" s="11" t="n">
        <v>0.22001892008242852</v>
      </c>
      <c r="D4495" s="11" t="n">
        <v>0.40048522798272224</v>
      </c>
      <c r="E4495" s="11" t="n">
        <v>0.2472252865861062</v>
      </c>
      <c r="F4495" s="11" t="n">
        <v>0.4157761336087642</v>
      </c>
      <c r="G4495" s="11" t="n">
        <v>0.4164225202080738</v>
      </c>
    </row>
    <row r="4496">
      <c r="B4496" s="12" t="s">
        <v>224</v>
      </c>
      <c r="C4496" s="11" t="n">
        <v>-0.27165047991333324</v>
      </c>
      <c r="D4496" s="11" t="n">
        <v>-0.054963273615062924</v>
      </c>
      <c r="E4496" s="11" t="n">
        <v>-0.18456016280904386</v>
      </c>
      <c r="F4496" s="11" t="n">
        <v>-0.2675266024336711</v>
      </c>
      <c r="G4496" s="11" t="n">
        <v>-0.13002608906861202</v>
      </c>
    </row>
    <row r="4497">
      <c r="B4497" s="12" t="s">
        <v>183</v>
      </c>
      <c r="C4497" s="11" t="n">
        <v>-0.5431365171899518</v>
      </c>
      <c r="D4497" s="11" t="n">
        <v>-0.47310456191893113</v>
      </c>
      <c r="E4497" s="11" t="n">
        <v>0.41173413993264685</v>
      </c>
      <c r="F4497" s="11" t="n">
        <v>-0.6223638539071752</v>
      </c>
      <c r="G4497" s="11" t="n">
        <v>0.22246197348250973</v>
      </c>
    </row>
    <row r="4498">
      <c r="B4498" s="12" t="s">
        <v>105</v>
      </c>
      <c r="C4498" s="11" t="n">
        <v>-0.06324063559923276</v>
      </c>
      <c r="D4498" s="11" t="n">
        <v>0.132600301788242</v>
      </c>
      <c r="E4498" s="11" t="n">
        <v>0.36394171423478294</v>
      </c>
      <c r="F4498" s="11" t="n">
        <v>-1.3350979122334792</v>
      </c>
      <c r="G4498" s="11" t="n">
        <v>0.7918218139429527</v>
      </c>
    </row>
    <row r="4499">
      <c r="B4499" s="12" t="s">
        <v>154</v>
      </c>
      <c r="C4499" s="11" t="n">
        <v>-1.2922520587361186</v>
      </c>
      <c r="D4499" s="11" t="n">
        <v>-0.9968611932323057</v>
      </c>
      <c r="E4499" s="11" t="n">
        <v>-1.2196930841724125</v>
      </c>
      <c r="F4499" s="11" t="n">
        <v>-1.3572740874107359</v>
      </c>
      <c r="G4499" s="11" t="n">
        <v>-1.2243953670681824</v>
      </c>
    </row>
    <row r="4500">
      <c r="B4500" s="12" t="s">
        <v>48</v>
      </c>
      <c r="C4500" s="11" t="n">
        <v>0.4257622519727695</v>
      </c>
      <c r="D4500" s="11" t="n">
        <v>-0.37477894966484016</v>
      </c>
      <c r="E4500" s="11" t="n">
        <v>-0.5292373371047496</v>
      </c>
      <c r="F4500" s="11" t="n">
        <v>0.40000564272717565</v>
      </c>
      <c r="G4500" s="11" t="n">
        <v>-0.5432955420778276</v>
      </c>
    </row>
    <row r="4501">
      <c r="B4501" s="12" t="s">
        <v>143</v>
      </c>
      <c r="C4501" s="11" t="n">
        <v>0.8673852157803932</v>
      </c>
      <c r="D4501" s="11" t="n">
        <v>0.9292958196198784</v>
      </c>
      <c r="E4501" s="11" t="n">
        <v>0.9613400300188344</v>
      </c>
      <c r="F4501" s="11" t="n">
        <v>0.8348610203279678</v>
      </c>
      <c r="G4501" s="11" t="n">
        <v>1.0652008450645343</v>
      </c>
    </row>
    <row r="4502">
      <c r="B4502" s="12" t="s">
        <v>225</v>
      </c>
      <c r="C4502" s="11" t="n">
        <v>0.3101984898780623</v>
      </c>
      <c r="D4502" s="11" t="n">
        <v>0.5380982959661118</v>
      </c>
      <c r="E4502" s="11" t="n">
        <v>0.2594691634992099</v>
      </c>
      <c r="F4502" s="11" t="n">
        <v>0.48013181078918965</v>
      </c>
      <c r="G4502" s="11" t="n">
        <v>0.43361426364973177</v>
      </c>
    </row>
    <row r="4503">
      <c r="B4503" s="12" t="s">
        <v>179</v>
      </c>
      <c r="C4503" s="11" t="n">
        <v>0.3101984898780623</v>
      </c>
      <c r="D4503" s="11" t="n">
        <v>0.5380982959661118</v>
      </c>
      <c r="E4503" s="11" t="n">
        <v>0.2594691634992099</v>
      </c>
      <c r="F4503" s="11" t="n">
        <v>0.48013181078918965</v>
      </c>
      <c r="G4503" s="11" t="n">
        <v>0.43361426364973177</v>
      </c>
    </row>
    <row r="4504">
      <c r="B4504" s="12" t="s">
        <v>65</v>
      </c>
      <c r="C4504" s="11" t="n">
        <v>0.3782508574790677</v>
      </c>
      <c r="D4504" s="11" t="n">
        <v>-0.597737767803217</v>
      </c>
      <c r="E4504" s="11" t="n">
        <v>0.41355437112912696</v>
      </c>
      <c r="F4504" s="11" t="n">
        <v>-0.6089050227697266</v>
      </c>
      <c r="G4504" s="11" t="n">
        <v>-0.5704431648040771</v>
      </c>
    </row>
    <row r="4505">
      <c r="B4505" s="12" t="s">
        <v>122</v>
      </c>
      <c r="C4505" s="11" t="n">
        <v>0.3101984898780623</v>
      </c>
      <c r="D4505" s="11" t="n">
        <v>0.5380982959661118</v>
      </c>
      <c r="E4505" s="11" t="n">
        <v>0.2594691634992099</v>
      </c>
      <c r="F4505" s="11" t="n">
        <v>0.48013181078918965</v>
      </c>
      <c r="G4505" s="11" t="n">
        <v>0.43361426364973177</v>
      </c>
    </row>
    <row r="4506">
      <c r="B4506" s="12" t="s">
        <v>63</v>
      </c>
      <c r="C4506" s="11" t="n">
        <v>0.3101984898780623</v>
      </c>
      <c r="D4506" s="11" t="n">
        <v>0.5380982959661118</v>
      </c>
      <c r="E4506" s="11" t="n">
        <v>0.2594691634992099</v>
      </c>
      <c r="F4506" s="11" t="n">
        <v>0.48013181078918965</v>
      </c>
      <c r="G4506" s="11" t="n">
        <v>0.43361426364973177</v>
      </c>
    </row>
    <row r="4507">
      <c r="B4507" s="12" t="s">
        <v>223</v>
      </c>
      <c r="C4507" s="11" t="n">
        <v>0.7034120026638959</v>
      </c>
      <c r="D4507" s="11" t="n">
        <v>0.7229110701534136</v>
      </c>
      <c r="E4507" s="11" t="n">
        <v>0.38240273994317775</v>
      </c>
      <c r="F4507" s="11" t="n">
        <v>0.45651978297635587</v>
      </c>
      <c r="G4507" s="11" t="n">
        <v>0.5894301230650503</v>
      </c>
    </row>
    <row r="4508">
      <c r="B4508" s="12" t="s">
        <v>124</v>
      </c>
      <c r="C4508" s="11" t="n">
        <v>1.8047921903980848</v>
      </c>
      <c r="D4508" s="11" t="n">
        <v>0.4685133732522333</v>
      </c>
      <c r="E4508" s="11" t="n">
        <v>-0.40561628906790936</v>
      </c>
      <c r="F4508" s="11" t="n">
        <v>0.6755734910351094</v>
      </c>
      <c r="G4508" s="11" t="n">
        <v>0.6055098864725528</v>
      </c>
    </row>
    <row r="4509">
      <c r="B4509" s="12" t="s">
        <v>108</v>
      </c>
      <c r="C4509" s="11" t="n">
        <v>-1.6716102383404285</v>
      </c>
      <c r="D4509" s="11" t="n">
        <v>-1.3884241223376206</v>
      </c>
      <c r="E4509" s="11" t="n">
        <v>-1.5346797872592965</v>
      </c>
      <c r="F4509" s="11" t="n">
        <v>-1.5314533663685506</v>
      </c>
      <c r="G4509" s="11" t="n">
        <v>-1.6698921701569054</v>
      </c>
    </row>
    <row r="4510">
      <c r="B4510" s="12" t="s">
        <v>139</v>
      </c>
      <c r="C4510" s="11" t="n">
        <v>-0.883610574445858</v>
      </c>
      <c r="D4510" s="11" t="n">
        <v>0.4312312802184186</v>
      </c>
      <c r="E4510" s="11" t="n">
        <v>0.19396917750413856</v>
      </c>
      <c r="F4510" s="11" t="n">
        <v>0.12717878617263167</v>
      </c>
      <c r="G4510" s="11" t="n">
        <v>0.23980338696126902</v>
      </c>
    </row>
    <row r="4511">
      <c r="B4511" s="12" t="s">
        <v>174</v>
      </c>
      <c r="C4511" s="11" t="n">
        <v>0.22665760894535492</v>
      </c>
      <c r="D4511" s="11" t="n">
        <v>0.21115982412113965</v>
      </c>
      <c r="E4511" s="11" t="n">
        <v>0.24000019562704544</v>
      </c>
      <c r="F4511" s="11" t="n">
        <v>0.4407359827420647</v>
      </c>
      <c r="G4511" s="11" t="n">
        <v>0.36806338348004886</v>
      </c>
    </row>
    <row r="4512">
      <c r="B4512" s="12" t="s">
        <v>69</v>
      </c>
      <c r="C4512" s="11" t="n">
        <v>-0.467345949218017</v>
      </c>
      <c r="D4512" s="11" t="n">
        <v>0.37999614899887213</v>
      </c>
      <c r="E4512" s="11" t="n">
        <v>-0.46290390200685216</v>
      </c>
      <c r="F4512" s="11" t="n">
        <v>0.5091263906752728</v>
      </c>
      <c r="G4512" s="11" t="n">
        <v>-0.5012224706545627</v>
      </c>
    </row>
    <row r="4513">
      <c r="B4513" s="12" t="s">
        <v>86</v>
      </c>
      <c r="C4513" s="11" t="n">
        <v>0.07220999897840086</v>
      </c>
      <c r="D4513" s="11" t="n">
        <v>-1.7313811622818767</v>
      </c>
      <c r="E4513" s="11" t="n">
        <v>-0.6553956625946595</v>
      </c>
      <c r="F4513" s="11" t="n">
        <v>-0.4392133134919538</v>
      </c>
      <c r="G4513" s="11" t="n">
        <v>-0.457386924154648</v>
      </c>
    </row>
    <row r="4514">
      <c r="B4514" s="12" t="s">
        <v>68</v>
      </c>
      <c r="C4514" s="11" t="n">
        <v>0.46295201854862267</v>
      </c>
      <c r="D4514" s="11" t="n">
        <v>0.6355707954150525</v>
      </c>
      <c r="E4514" s="11" t="n">
        <v>-0.47590784961256105</v>
      </c>
      <c r="F4514" s="11" t="n">
        <v>0.5933538365777649</v>
      </c>
      <c r="G4514" s="11" t="n">
        <v>-0.28392998716811135</v>
      </c>
    </row>
    <row r="4515">
      <c r="B4515" s="12" t="s">
        <v>52</v>
      </c>
      <c r="C4515" s="11" t="n">
        <v>-0.37353790663754705</v>
      </c>
      <c r="D4515" s="11" t="n">
        <v>-0.6075876183218281</v>
      </c>
      <c r="E4515" s="11" t="n">
        <v>-0.38987766222249043</v>
      </c>
      <c r="F4515" s="11" t="n">
        <v>0.6471220861453366</v>
      </c>
      <c r="G4515" s="11" t="n">
        <v>0.4521690823013689</v>
      </c>
    </row>
    <row r="4516">
      <c r="B4516" s="12" t="s">
        <v>134</v>
      </c>
      <c r="C4516" s="11" t="n">
        <v>0.7866026113737936</v>
      </c>
      <c r="D4516" s="11" t="n">
        <v>-0.12016600666248323</v>
      </c>
      <c r="E4516" s="11" t="n">
        <v>-0.2476841263812002</v>
      </c>
      <c r="F4516" s="11" t="n">
        <v>0.6833527340381442</v>
      </c>
      <c r="G4516" s="11" t="n">
        <v>-0.43868439340646503</v>
      </c>
    </row>
    <row r="4517">
      <c r="B4517" s="12" t="s">
        <v>88</v>
      </c>
      <c r="C4517" s="11" t="n">
        <v>-0.16623738057355641</v>
      </c>
      <c r="D4517" s="11" t="n">
        <v>-0.04447532780385011</v>
      </c>
      <c r="E4517" s="11" t="n">
        <v>-0.050995238671136534</v>
      </c>
      <c r="F4517" s="11" t="n">
        <v>0.9438013299742289</v>
      </c>
      <c r="G4517" s="11" t="n">
        <v>0.08095749785730355</v>
      </c>
    </row>
    <row r="4518">
      <c r="B4518" s="12" t="s">
        <v>80</v>
      </c>
      <c r="C4518" s="11" t="n">
        <v>0.17365568729213</v>
      </c>
      <c r="D4518" s="11" t="n">
        <v>0.5316933598508671</v>
      </c>
      <c r="E4518" s="11" t="n">
        <v>0.3310387930473375</v>
      </c>
      <c r="F4518" s="11" t="n">
        <v>-0.5861855276492118</v>
      </c>
      <c r="G4518" s="11" t="n">
        <v>-0.8302113184198117</v>
      </c>
    </row>
    <row r="4519">
      <c r="B4519" s="12" t="s">
        <v>207</v>
      </c>
      <c r="C4519" s="11" t="n">
        <v>-0.034770204419980466</v>
      </c>
      <c r="D4519" s="11" t="n">
        <v>-0.05645552366826756</v>
      </c>
      <c r="E4519" s="11" t="n">
        <v>-0.18503584597145561</v>
      </c>
      <c r="F4519" s="11" t="n">
        <v>-0.24106276841927166</v>
      </c>
      <c r="G4519" s="11" t="n">
        <v>1.018116462861439</v>
      </c>
    </row>
    <row r="4520">
      <c r="B4520" s="12" t="s">
        <v>220</v>
      </c>
      <c r="C4520" s="11" t="n">
        <v>0.9912937084038012</v>
      </c>
      <c r="D4520" s="11" t="n">
        <v>0.1003894950826767</v>
      </c>
      <c r="E4520" s="11" t="n">
        <v>-0.2465395958296357</v>
      </c>
      <c r="F4520" s="11" t="n">
        <v>-0.14108692362306474</v>
      </c>
      <c r="G4520" s="11" t="n">
        <v>0.060545335591178695</v>
      </c>
    </row>
    <row r="4521">
      <c r="B4521" s="12" t="s">
        <v>198</v>
      </c>
      <c r="C4521" s="11" t="n">
        <v>0.5521134744706453</v>
      </c>
      <c r="D4521" s="11" t="n">
        <v>0.6218005652828182</v>
      </c>
      <c r="E4521" s="11" t="n">
        <v>0.6944001101010455</v>
      </c>
      <c r="F4521" s="11" t="n">
        <v>0.8645478263830775</v>
      </c>
      <c r="G4521" s="11" t="n">
        <v>0.7419983213936892</v>
      </c>
    </row>
    <row r="4522">
      <c r="B4522" s="12" t="s">
        <v>204</v>
      </c>
      <c r="C4522" s="11" t="n">
        <v>-0.24038990387115344</v>
      </c>
      <c r="D4522" s="11" t="n">
        <v>0.804496234330303</v>
      </c>
      <c r="E4522" s="11" t="n">
        <v>0.8740976182125797</v>
      </c>
      <c r="F4522" s="11" t="n">
        <v>0.7737435940083346</v>
      </c>
      <c r="G4522" s="11" t="n">
        <v>-0.2098524866999263</v>
      </c>
    </row>
    <row r="4523">
      <c r="B4523" s="12" t="s">
        <v>73</v>
      </c>
      <c r="C4523" s="11" t="n">
        <v>-1.5680304531441296</v>
      </c>
      <c r="D4523" s="11" t="n">
        <v>-1.7007821223643678</v>
      </c>
      <c r="E4523" s="11" t="n">
        <v>-1.626129978706616</v>
      </c>
      <c r="F4523" s="11" t="n">
        <v>-1.6290353715935932</v>
      </c>
      <c r="G4523" s="11" t="n">
        <v>-1.7586682832597873</v>
      </c>
    </row>
    <row r="4524">
      <c r="B4524" s="12" t="s">
        <v>195</v>
      </c>
      <c r="C4524" s="11" t="n">
        <v>0.4176485474613143</v>
      </c>
      <c r="D4524" s="11" t="n">
        <v>0.4457424991209873</v>
      </c>
      <c r="E4524" s="11" t="n">
        <v>0.5870090367282428</v>
      </c>
      <c r="F4524" s="11" t="n">
        <v>0.7087713720830235</v>
      </c>
      <c r="G4524" s="11" t="n">
        <v>0.4728066419713777</v>
      </c>
    </row>
    <row r="4525">
      <c r="B4525" s="12" t="s">
        <v>72</v>
      </c>
      <c r="C4525" s="11" t="n">
        <v>0.18357307506302112</v>
      </c>
      <c r="D4525" s="11" t="n">
        <v>0.39147682037891496</v>
      </c>
      <c r="E4525" s="11" t="n">
        <v>0.18150526186161642</v>
      </c>
      <c r="F4525" s="11" t="n">
        <v>0.20139438524867082</v>
      </c>
      <c r="G4525" s="11" t="n">
        <v>0.060275578461453705</v>
      </c>
    </row>
    <row r="4526">
      <c r="B4526" s="12" t="s">
        <v>82</v>
      </c>
      <c r="C4526" s="11" t="n">
        <v>-0.402387559448913</v>
      </c>
      <c r="D4526" s="11" t="n">
        <v>-0.2751270859663304</v>
      </c>
      <c r="E4526" s="11" t="n">
        <v>-0.24287218340316397</v>
      </c>
      <c r="F4526" s="11" t="n">
        <v>-0.2732525190317556</v>
      </c>
      <c r="G4526" s="11" t="n">
        <v>0.7429406663633582</v>
      </c>
    </row>
    <row r="4527">
      <c r="B4527" s="12" t="s">
        <v>115</v>
      </c>
      <c r="C4527" s="11" t="n">
        <v>0.43431490719982957</v>
      </c>
      <c r="D4527" s="11" t="n">
        <v>0.40735013774721285</v>
      </c>
      <c r="E4527" s="11" t="n">
        <v>-0.4768998355934988</v>
      </c>
      <c r="F4527" s="11" t="n">
        <v>-0.4257103374592397</v>
      </c>
      <c r="G4527" s="11" t="n">
        <v>0.4877711116106873</v>
      </c>
    </row>
    <row r="4528">
      <c r="B4528" s="12" t="s">
        <v>196</v>
      </c>
      <c r="C4528" s="11" t="n">
        <v>-1.082167069998408</v>
      </c>
      <c r="D4528" s="11" t="n">
        <v>-0.7692437525765841</v>
      </c>
      <c r="E4528" s="11" t="n">
        <v>-0.6290650494742174</v>
      </c>
      <c r="F4528" s="11" t="n">
        <v>-0.355985812396602</v>
      </c>
      <c r="G4528" s="11" t="n">
        <v>-0.5431391102553675</v>
      </c>
    </row>
    <row r="4529">
      <c r="B4529" s="12" t="s">
        <v>120</v>
      </c>
      <c r="C4529" s="11" t="n">
        <v>0.5647179532857232</v>
      </c>
      <c r="D4529" s="11" t="n">
        <v>-0.3977855296382007</v>
      </c>
      <c r="E4529" s="11" t="n">
        <v>-0.3392196407265837</v>
      </c>
      <c r="F4529" s="11" t="n">
        <v>-0.3973929881773106</v>
      </c>
      <c r="G4529" s="11" t="n">
        <v>0.5900148635917617</v>
      </c>
    </row>
    <row r="4530">
      <c r="B4530" s="12" t="s">
        <v>136</v>
      </c>
      <c r="C4530" s="11" t="n">
        <v>-0.011156949534472993</v>
      </c>
      <c r="D4530" s="11" t="n">
        <v>0.2875861156850936</v>
      </c>
      <c r="E4530" s="11" t="n">
        <v>-0.6075226549243027</v>
      </c>
      <c r="F4530" s="11" t="n">
        <v>0.8873277727373665</v>
      </c>
      <c r="G4530" s="11" t="n">
        <v>-0.1933040678687652</v>
      </c>
    </row>
    <row r="4531">
      <c r="B4531" s="12" t="s">
        <v>66</v>
      </c>
      <c r="C4531" s="11" t="n">
        <v>0.5651344617450649</v>
      </c>
      <c r="D4531" s="11" t="n">
        <v>0.5375940271658015</v>
      </c>
      <c r="E4531" s="11" t="n">
        <v>-0.3140268311702461</v>
      </c>
      <c r="F4531" s="11" t="n">
        <v>0.7508849822366601</v>
      </c>
      <c r="G4531" s="11" t="n">
        <v>-0.29117810682631706</v>
      </c>
    </row>
    <row r="4532">
      <c r="B4532" s="12" t="s">
        <v>74</v>
      </c>
      <c r="C4532" s="11" t="n">
        <v>0.5091995578364719</v>
      </c>
      <c r="D4532" s="11" t="n">
        <v>-0.292944926556733</v>
      </c>
      <c r="E4532" s="11" t="n">
        <v>0.6140057021289165</v>
      </c>
      <c r="F4532" s="11" t="n">
        <v>-0.5729819743413325</v>
      </c>
      <c r="G4532" s="11" t="n">
        <v>0.42672361098419387</v>
      </c>
    </row>
    <row r="4533">
      <c r="B4533" s="12" t="s">
        <v>100</v>
      </c>
      <c r="C4533" s="11" t="n">
        <v>-1.3390539539688193</v>
      </c>
      <c r="D4533" s="11" t="n">
        <v>-1.1689504133231292</v>
      </c>
      <c r="E4533" s="11" t="n">
        <v>-1.2437953540963829</v>
      </c>
      <c r="F4533" s="11" t="n">
        <v>-1.4262878116221174</v>
      </c>
      <c r="G4533" s="11" t="n">
        <v>-1.2834700914459427</v>
      </c>
    </row>
    <row r="4534">
      <c r="B4534" s="12" t="s">
        <v>212</v>
      </c>
      <c r="C4534" s="11" t="n">
        <v>-0.4446236608771521</v>
      </c>
      <c r="D4534" s="11" t="n">
        <v>0.7000350978836147</v>
      </c>
      <c r="E4534" s="11" t="n">
        <v>-0.37296372614223383</v>
      </c>
      <c r="F4534" s="11" t="n">
        <v>0.6078632249442952</v>
      </c>
      <c r="G4534" s="11" t="n">
        <v>-0.30457759502811044</v>
      </c>
    </row>
    <row r="4535">
      <c r="B4535" s="12" t="s">
        <v>190</v>
      </c>
      <c r="C4535" s="11" t="n">
        <v>-0.2497315180340287</v>
      </c>
      <c r="D4535" s="11" t="n">
        <v>0.9023168618521193</v>
      </c>
      <c r="E4535" s="11" t="n">
        <v>-0.15964646720306952</v>
      </c>
      <c r="F4535" s="11" t="n">
        <v>-0.22100019287006045</v>
      </c>
      <c r="G4535" s="11" t="n">
        <v>0.8955550546802016</v>
      </c>
    </row>
    <row r="4536">
      <c r="B4536" s="12" t="s">
        <v>50</v>
      </c>
      <c r="C4536" s="11" t="n">
        <v>-0.2529943826862313</v>
      </c>
      <c r="D4536" s="11" t="n">
        <v>0.824082329251322</v>
      </c>
      <c r="E4536" s="11" t="n">
        <v>0.9077173690402089</v>
      </c>
      <c r="F4536" s="11" t="n">
        <v>0.03568440856872224</v>
      </c>
      <c r="G4536" s="11" t="n">
        <v>-0.05786902889799883</v>
      </c>
    </row>
    <row r="4537">
      <c r="B4537" s="12" t="s">
        <v>173</v>
      </c>
      <c r="C4537" s="11" t="n">
        <v>-0.12259133660033772</v>
      </c>
      <c r="D4537" s="11" t="n">
        <v>1.0189466618659084</v>
      </c>
      <c r="E4537" s="11" t="n">
        <v>0.04539756390712402</v>
      </c>
      <c r="F4537" s="11" t="n">
        <v>0.06400175785065132</v>
      </c>
      <c r="G4537" s="11" t="n">
        <v>0.04437472308307555</v>
      </c>
    </row>
    <row r="4538">
      <c r="B4538" s="12" t="s">
        <v>119</v>
      </c>
      <c r="C4538" s="11" t="n">
        <v>-0.47304548355783105</v>
      </c>
      <c r="D4538" s="11" t="n">
        <v>0.676862438271411</v>
      </c>
      <c r="E4538" s="11" t="n">
        <v>0.656160173220484</v>
      </c>
      <c r="F4538" s="11" t="n">
        <v>0.7478605271925263</v>
      </c>
      <c r="G4538" s="11" t="n">
        <v>-0.31740957232177003</v>
      </c>
    </row>
    <row r="4539">
      <c r="B4539" s="12" t="s">
        <v>95</v>
      </c>
      <c r="C4539" s="11" t="n">
        <v>-1.437627407058236</v>
      </c>
      <c r="D4539" s="11" t="n">
        <v>-1.5059177897497822</v>
      </c>
      <c r="E4539" s="11" t="n">
        <v>-1.4884497838397008</v>
      </c>
      <c r="F4539" s="11" t="n">
        <v>-1.6007180223116642</v>
      </c>
      <c r="G4539" s="11" t="n">
        <v>-1.656424531278713</v>
      </c>
    </row>
    <row r="4540">
      <c r="B4540" s="12" t="s">
        <v>64</v>
      </c>
      <c r="C4540" s="11" t="n">
        <v>0.9346604269949195</v>
      </c>
      <c r="D4540" s="11" t="n">
        <v>0.0026888322274336574</v>
      </c>
      <c r="E4540" s="11" t="n">
        <v>-0.029479017922606765</v>
      </c>
      <c r="F4540" s="11" t="n">
        <v>-0.054069071357575105</v>
      </c>
      <c r="G4540" s="11" t="n">
        <v>0.9200074143071584</v>
      </c>
    </row>
    <row r="4541">
      <c r="B4541" s="12" t="s">
        <v>71</v>
      </c>
      <c r="C4541" s="11" t="n">
        <v>-0.2766820300014712</v>
      </c>
      <c r="D4541" s="11" t="n">
        <v>-0.2121345552427738</v>
      </c>
      <c r="E4541" s="11" t="n">
        <v>-0.2692889488567216</v>
      </c>
      <c r="F4541" s="11" t="n">
        <v>0.5360988099751771</v>
      </c>
      <c r="G4541" s="11" t="n">
        <v>0.6432328939135963</v>
      </c>
    </row>
    <row r="4542">
      <c r="B4542" s="12" t="s">
        <v>91</v>
      </c>
      <c r="C4542" s="11" t="n">
        <v>0.5800763037051269</v>
      </c>
      <c r="D4542" s="11" t="n">
        <v>0.7833093263230966</v>
      </c>
      <c r="E4542" s="11" t="n">
        <v>-0.3896344885007581</v>
      </c>
      <c r="F4542" s="11" t="n">
        <v>0.5578758174784904</v>
      </c>
      <c r="G4542" s="11" t="n">
        <v>-0.3763793027729321</v>
      </c>
    </row>
    <row r="4543">
      <c r="B4543" s="12" t="s">
        <v>229</v>
      </c>
      <c r="C4543" s="11" t="n">
        <v>0.43096519437165615</v>
      </c>
      <c r="D4543" s="11" t="n">
        <v>-0.5991753768070884</v>
      </c>
      <c r="E4543" s="11" t="n">
        <v>0.5802103990623939</v>
      </c>
      <c r="F4543" s="11" t="n">
        <v>0.5362445506394833</v>
      </c>
      <c r="G4543" s="11" t="n">
        <v>0.5108811566056781</v>
      </c>
    </row>
    <row r="4544">
      <c r="B4544" s="12" t="s">
        <v>148</v>
      </c>
      <c r="C4544" s="11" t="n">
        <v>0.7740497628404475</v>
      </c>
      <c r="D4544" s="11" t="n">
        <v>-0.20393348962119173</v>
      </c>
      <c r="E4544" s="11" t="n">
        <v>-0.19368817459519683</v>
      </c>
      <c r="F4544" s="11" t="n">
        <v>0.6853453546190948</v>
      </c>
      <c r="G4544" s="11" t="n">
        <v>-0.4035057305002594</v>
      </c>
    </row>
    <row r="4545">
      <c r="B4545" s="12" t="s">
        <v>163</v>
      </c>
      <c r="C4545" s="11" t="n">
        <v>1.2201260081702219</v>
      </c>
      <c r="D4545" s="11" t="n">
        <v>-0.6793475942970337</v>
      </c>
      <c r="E4545" s="11" t="n">
        <v>-0.5003094196406765</v>
      </c>
      <c r="F4545" s="11" t="n">
        <v>0.8336716814891836</v>
      </c>
      <c r="G4545" s="11" t="n">
        <v>-0.18400816169207834</v>
      </c>
    </row>
    <row r="4546">
      <c r="B4546" s="12" t="s">
        <v>109</v>
      </c>
      <c r="C4546" s="11" t="n">
        <v>-0.5410208829640393</v>
      </c>
      <c r="D4546" s="11" t="n">
        <v>-0.506351056563191</v>
      </c>
      <c r="E4546" s="11" t="n">
        <v>-0.5095752083157459</v>
      </c>
      <c r="F4546" s="11" t="n">
        <v>-0.5915697226946257</v>
      </c>
      <c r="G4546" s="11" t="n">
        <v>-0.5853370178122281</v>
      </c>
    </row>
    <row r="4547">
      <c r="B4547" s="12" t="s">
        <v>180</v>
      </c>
      <c r="C4547" s="11" t="n">
        <v>-0.33080819137793593</v>
      </c>
      <c r="D4547" s="11" t="n">
        <v>0.9027133484200496</v>
      </c>
      <c r="E4547" s="11" t="n">
        <v>-0.18596008396366148</v>
      </c>
      <c r="F4547" s="11" t="n">
        <v>-0.24688557848616544</v>
      </c>
      <c r="G4547" s="11" t="n">
        <v>-0.21074731270619385</v>
      </c>
    </row>
    <row r="4548">
      <c r="B4548" s="12" t="s">
        <v>62</v>
      </c>
      <c r="C4548" s="11" t="n">
        <v>0.4311305915132264</v>
      </c>
      <c r="D4548" s="11" t="n">
        <v>0.4581116608797702</v>
      </c>
      <c r="E4548" s="11" t="n">
        <v>0.45012778456132274</v>
      </c>
      <c r="F4548" s="11" t="n">
        <v>-0.6144706187670197</v>
      </c>
      <c r="G4548" s="11" t="n">
        <v>0.5107283747111966</v>
      </c>
    </row>
    <row r="4549">
      <c r="B4549" s="12" t="s">
        <v>118</v>
      </c>
      <c r="C4549" s="11" t="n">
        <v>0.603936513672088</v>
      </c>
      <c r="D4549" s="11" t="n">
        <v>0.5545092448920412</v>
      </c>
      <c r="E4549" s="11" t="n">
        <v>0.601610373722723</v>
      </c>
      <c r="F4549" s="11" t="n">
        <v>0.4717009840173505</v>
      </c>
      <c r="G4549" s="11" t="n">
        <v>-0.4570498622957375</v>
      </c>
    </row>
    <row r="4550">
      <c r="B4550" s="12" t="s">
        <v>188</v>
      </c>
      <c r="C4550" s="11" t="n">
        <v>-0.4382696368037218</v>
      </c>
      <c r="D4550" s="11" t="n">
        <v>0.782706987404203</v>
      </c>
      <c r="E4550" s="11" t="n">
        <v>-0.38943920061419846</v>
      </c>
      <c r="F4550" s="11" t="n">
        <v>0.4880337179845107</v>
      </c>
      <c r="G4550" s="11" t="n">
        <v>0.44971707673855565</v>
      </c>
    </row>
    <row r="4551">
      <c r="B4551" s="12" t="s">
        <v>132</v>
      </c>
      <c r="C4551" s="11" t="n">
        <v>0.05683013063674647</v>
      </c>
      <c r="D4551" s="11" t="n">
        <v>-0.09433645408924196</v>
      </c>
      <c r="E4551" s="11" t="n">
        <v>-0.11948868679177771</v>
      </c>
      <c r="F4551" s="11" t="n">
        <v>0.8200681495140669</v>
      </c>
      <c r="G4551" s="11" t="n">
        <v>-0.10717967873458534</v>
      </c>
    </row>
    <row r="4552">
      <c r="B4552" s="12" t="s">
        <v>94</v>
      </c>
      <c r="C4552" s="11" t="n">
        <v>-0.4519053780471003</v>
      </c>
      <c r="D4552" s="11" t="n">
        <v>0.613052965533762</v>
      </c>
      <c r="E4552" s="11" t="n">
        <v>-0.30590080377864926</v>
      </c>
      <c r="F4552" s="11" t="n">
        <v>-0.3963311186592815</v>
      </c>
      <c r="G4552" s="11" t="n">
        <v>0.5802949722545092</v>
      </c>
    </row>
    <row r="4553">
      <c r="B4553" s="12" t="s">
        <v>83</v>
      </c>
      <c r="C4553" s="11" t="n">
        <v>0.8421631279224977</v>
      </c>
      <c r="D4553" s="11" t="n">
        <v>0.056397970119177465</v>
      </c>
      <c r="E4553" s="11" t="n">
        <v>0.8354398906966685</v>
      </c>
      <c r="F4553" s="11" t="n">
        <v>-0.3114291451082982</v>
      </c>
      <c r="G4553" s="11" t="n">
        <v>-0.1786783316076095</v>
      </c>
    </row>
    <row r="4554">
      <c r="B4554" s="12" t="s">
        <v>201</v>
      </c>
      <c r="C4554" s="11" t="n">
        <v>0.5915758585261282</v>
      </c>
      <c r="D4554" s="11" t="n">
        <v>-0.3925530549584648</v>
      </c>
      <c r="E4554" s="11" t="n">
        <v>-0.2555804442650169</v>
      </c>
      <c r="F4554" s="11" t="n">
        <v>-0.20316987533718667</v>
      </c>
      <c r="G4554" s="11" t="n">
        <v>0.8343943014130959</v>
      </c>
    </row>
    <row r="4555">
      <c r="B4555" s="12" t="s">
        <v>129</v>
      </c>
      <c r="C4555" s="11" t="n">
        <v>0.5736324355630105</v>
      </c>
      <c r="D4555" s="11" t="n">
        <v>-0.21001924654613813</v>
      </c>
      <c r="E4555" s="11" t="n">
        <v>0.6941803731818936</v>
      </c>
      <c r="F4555" s="11" t="n">
        <v>0.6262094112472667</v>
      </c>
      <c r="G4555" s="11" t="n">
        <v>-0.408306685349098</v>
      </c>
    </row>
    <row r="4556">
      <c r="B4556" s="12" t="s">
        <v>103</v>
      </c>
      <c r="C4556" s="11" t="n">
        <v>0.4156289675093907</v>
      </c>
      <c r="D4556" s="11" t="n">
        <v>0.5428170378695949</v>
      </c>
      <c r="E4556" s="11" t="n">
        <v>0.2962452067877219</v>
      </c>
      <c r="F4556" s="11" t="n">
        <v>0.3856195676120544</v>
      </c>
      <c r="G4556" s="11" t="n">
        <v>0.42339192162949413</v>
      </c>
    </row>
    <row r="4557">
      <c r="B4557" s="12" t="s">
        <v>167</v>
      </c>
      <c r="C4557" s="11" t="n">
        <v>-0.5434969920182331</v>
      </c>
      <c r="D4557" s="11" t="n">
        <v>0.5777524111130132</v>
      </c>
      <c r="E4557" s="11" t="n">
        <v>0.5802915760229368</v>
      </c>
      <c r="F4557" s="11" t="n">
        <v>-0.4412149194539685</v>
      </c>
      <c r="G4557" s="11" t="n">
        <v>-0.47772050099792995</v>
      </c>
    </row>
    <row r="4558">
      <c r="B4558" s="12" t="s">
        <v>209</v>
      </c>
      <c r="C4558" s="11" t="n">
        <v>0.4771196227298944</v>
      </c>
      <c r="D4558" s="11" t="n">
        <v>0.45410424887775225</v>
      </c>
      <c r="E4558" s="11" t="n">
        <v>-0.4587985068502327</v>
      </c>
      <c r="F4558" s="11" t="n">
        <v>0.5641989377572889</v>
      </c>
      <c r="G4558" s="11" t="n">
        <v>0.5183386664591056</v>
      </c>
    </row>
    <row r="4559">
      <c r="B4559" s="12" t="s">
        <v>171</v>
      </c>
      <c r="C4559" s="11" t="n">
        <v>0.5509329892341741</v>
      </c>
      <c r="D4559" s="11" t="n">
        <v>0.3972695011203351</v>
      </c>
      <c r="E4559" s="11" t="n">
        <v>0.5775802437045297</v>
      </c>
      <c r="F4559" s="11" t="n">
        <v>-0.4594026524729955</v>
      </c>
      <c r="G4559" s="11" t="n">
        <v>-0.47787595611245237</v>
      </c>
    </row>
    <row r="4560">
      <c r="B4560" s="12" t="s">
        <v>152</v>
      </c>
      <c r="C4560" s="11" t="n">
        <v>-0.2726535343951104</v>
      </c>
      <c r="D4560" s="11" t="n">
        <v>-0.2717559940269716</v>
      </c>
      <c r="E4560" s="11" t="n">
        <v>-0.1841336616676612</v>
      </c>
      <c r="F4560" s="11" t="n">
        <v>-0.3072885281995763</v>
      </c>
      <c r="G4560" s="11" t="n">
        <v>-0.2222372962980783</v>
      </c>
    </row>
    <row r="4561">
      <c r="B4561" s="12" t="s">
        <v>145</v>
      </c>
      <c r="C4561" s="11" t="n">
        <v>-0.413544234671007</v>
      </c>
      <c r="D4561" s="11" t="n">
        <v>-0.4265234708103893</v>
      </c>
      <c r="E4561" s="11" t="n">
        <v>-0.44412497905487847</v>
      </c>
      <c r="F4561" s="11" t="n">
        <v>-0.5740201164583363</v>
      </c>
      <c r="G4561" s="11" t="n">
        <v>-0.6132158408551698</v>
      </c>
    </row>
    <row r="4562">
      <c r="B4562" s="12" t="s">
        <v>160</v>
      </c>
      <c r="C4562" s="11" t="n">
        <v>-0.38750606513585506</v>
      </c>
      <c r="D4562" s="11" t="n">
        <v>-0.2948782300155637</v>
      </c>
      <c r="E4562" s="11" t="n">
        <v>0.7201124053158212</v>
      </c>
      <c r="F4562" s="11" t="n">
        <v>0.6797937697357597</v>
      </c>
      <c r="G4562" s="11" t="n">
        <v>0.6087899638501053</v>
      </c>
    </row>
    <row r="4563">
      <c r="B4563" s="12" t="s">
        <v>58</v>
      </c>
      <c r="C4563" s="11" t="n">
        <v>-1.225657651216621</v>
      </c>
      <c r="D4563" s="11" t="n">
        <v>-1.2515647052803995</v>
      </c>
      <c r="E4563" s="11" t="n">
        <v>-1.0928230434782034</v>
      </c>
      <c r="F4563" s="11" t="n">
        <v>-1.1327585610149633</v>
      </c>
      <c r="G4563" s="11" t="n">
        <v>-1.2334345820530999</v>
      </c>
    </row>
    <row r="4564">
      <c r="B4564" s="12" t="s">
        <v>140</v>
      </c>
      <c r="C4564" s="11" t="n">
        <v>0.12498904480358686</v>
      </c>
      <c r="D4564" s="11" t="n">
        <v>-0.7425545349246985</v>
      </c>
      <c r="E4564" s="11" t="n">
        <v>0.10317727267620924</v>
      </c>
      <c r="F4564" s="11" t="n">
        <v>-0.6926548163274013</v>
      </c>
      <c r="G4564" s="11" t="n">
        <v>0.3263834636972085</v>
      </c>
    </row>
    <row r="4565">
      <c r="B4565" s="12" t="s">
        <v>49</v>
      </c>
      <c r="C4565" s="11" t="n">
        <v>0.5509329892341741</v>
      </c>
      <c r="D4565" s="11" t="n">
        <v>0.3972695011203351</v>
      </c>
      <c r="E4565" s="11" t="n">
        <v>-0.42241975629547035</v>
      </c>
      <c r="F4565" s="11" t="n">
        <v>0.5405973475270045</v>
      </c>
      <c r="G4565" s="11" t="n">
        <v>-0.47787595611245237</v>
      </c>
    </row>
    <row r="4566">
      <c r="B4566" s="12" t="s">
        <v>181</v>
      </c>
      <c r="C4566" s="11" t="n">
        <v>-0.4556272291855281</v>
      </c>
      <c r="D4566" s="11" t="n">
        <v>0.6639514507259108</v>
      </c>
      <c r="E4566" s="11" t="n">
        <v>0.7027387832596119</v>
      </c>
      <c r="F4566" s="11" t="n">
        <v>-0.26289956649820745</v>
      </c>
      <c r="G4566" s="11" t="n">
        <v>0.7750149204547085</v>
      </c>
    </row>
    <row r="4567">
      <c r="B4567" s="12" t="s">
        <v>210</v>
      </c>
      <c r="C4567" s="11" t="n">
        <v>0.5213798349540273</v>
      </c>
      <c r="D4567" s="11" t="n">
        <v>-0.5325694179932228</v>
      </c>
      <c r="E4567" s="11" t="n">
        <v>0.5923403992288865</v>
      </c>
      <c r="F4567" s="11" t="n">
        <v>-0.3161050093956632</v>
      </c>
      <c r="G4567" s="11" t="n">
        <v>0.7849205519433706</v>
      </c>
    </row>
    <row r="4568">
      <c r="B4568" s="12" t="s">
        <v>157</v>
      </c>
      <c r="C4568" s="11" t="n">
        <v>-0.35844082533990473</v>
      </c>
      <c r="D4568" s="11" t="n">
        <v>0.5895505360030393</v>
      </c>
      <c r="E4568" s="11" t="n">
        <v>-0.3047716139868104</v>
      </c>
      <c r="F4568" s="11" t="n">
        <v>-0.4220629954443549</v>
      </c>
      <c r="G4568" s="11" t="n">
        <v>0.5771481934855291</v>
      </c>
    </row>
    <row r="4569">
      <c r="B4569" s="12" t="s">
        <v>113</v>
      </c>
      <c r="C4569" s="11" t="n">
        <v>-0.3368157249566375</v>
      </c>
      <c r="D4569" s="11" t="n">
        <v>-0.21736107308660113</v>
      </c>
      <c r="E4569" s="11" t="n">
        <v>0.785540913988747</v>
      </c>
      <c r="F4569" s="11" t="n">
        <v>-0.3962745097156821</v>
      </c>
      <c r="G4569" s="11" t="n">
        <v>-0.29386785238348967</v>
      </c>
    </row>
    <row r="4570">
      <c r="B4570" s="12" t="s">
        <v>87</v>
      </c>
      <c r="C4570" s="11" t="n">
        <v>0.27607384790134404</v>
      </c>
      <c r="D4570" s="11" t="n">
        <v>0.5774698441579336</v>
      </c>
      <c r="E4570" s="11" t="n">
        <v>0.3992061902244055</v>
      </c>
      <c r="F4570" s="11" t="n">
        <v>0.5468823985410101</v>
      </c>
      <c r="G4570" s="11" t="n">
        <v>0.5260465278916637</v>
      </c>
    </row>
    <row r="4571">
      <c r="B4571" s="12" t="s">
        <v>216</v>
      </c>
      <c r="C4571" s="11" t="n">
        <v>-0.6486035134616044</v>
      </c>
      <c r="D4571" s="11" t="n">
        <v>0.20064690095402238</v>
      </c>
      <c r="E4571" s="11" t="n">
        <v>-0.6316560928051169</v>
      </c>
      <c r="F4571" s="11" t="n">
        <v>0.3360165340324279</v>
      </c>
      <c r="G4571" s="11" t="n">
        <v>-0.6399578095888634</v>
      </c>
    </row>
    <row r="4572">
      <c r="B4572" s="12" t="s">
        <v>135</v>
      </c>
      <c r="C4572" s="11" t="n">
        <v>0.5910922324776573</v>
      </c>
      <c r="D4572" s="11" t="n">
        <v>0.5192041601525252</v>
      </c>
      <c r="E4572" s="11" t="n">
        <v>0.6269934338893899</v>
      </c>
      <c r="F4572" s="11" t="n">
        <v>0.5082588047559522</v>
      </c>
      <c r="G4572" s="11" t="n">
        <v>-0.40495374576068155</v>
      </c>
    </row>
    <row r="4573">
      <c r="B4573" s="12" t="s">
        <v>146</v>
      </c>
      <c r="C4573" s="11" t="n">
        <v>-0.19397386506591818</v>
      </c>
      <c r="D4573" s="11" t="n">
        <v>-0.04741573862093951</v>
      </c>
      <c r="E4573" s="11" t="n">
        <v>-0.16185552717397123</v>
      </c>
      <c r="F4573" s="11" t="n">
        <v>0.7746787048472639</v>
      </c>
      <c r="G4573" s="11" t="n">
        <v>-0.29850069214832775</v>
      </c>
    </row>
    <row r="4574">
      <c r="B4574" s="12" t="s">
        <v>208</v>
      </c>
      <c r="C4574" s="11" t="n">
        <v>0.5631303116714674</v>
      </c>
      <c r="D4574" s="11" t="n">
        <v>0.5999684999261898</v>
      </c>
      <c r="E4574" s="11" t="n">
        <v>-0.3409669979819583</v>
      </c>
      <c r="F4574" s="11" t="n">
        <v>-0.4667730742490672</v>
      </c>
      <c r="G4574" s="11" t="n">
        <v>-0.1658065788043075</v>
      </c>
    </row>
    <row r="4575">
      <c r="B4575" s="12" t="s">
        <v>130</v>
      </c>
      <c r="C4575" s="11" t="n">
        <v>-0.298231220839587</v>
      </c>
      <c r="D4575" s="11" t="n">
        <v>-0.2200572608662572</v>
      </c>
      <c r="E4575" s="11" t="n">
        <v>0.6954423876424629</v>
      </c>
      <c r="F4575" s="11" t="n">
        <v>-0.4402334000417749</v>
      </c>
      <c r="G4575" s="11" t="n">
        <v>0.6185573149613539</v>
      </c>
    </row>
    <row r="4576">
      <c r="B4576" s="12" t="s">
        <v>112</v>
      </c>
      <c r="C4576" s="11" t="n">
        <v>0.6905949490228007</v>
      </c>
      <c r="D4576" s="11" t="n">
        <v>-1.5359441523562163</v>
      </c>
      <c r="E4576" s="11" t="n">
        <v>0.8269005218145384</v>
      </c>
      <c r="F4576" s="11" t="n">
        <v>0.8193602883783191</v>
      </c>
      <c r="G4576" s="11" t="n">
        <v>-0.1793970626684791</v>
      </c>
    </row>
    <row r="4577">
      <c r="B4577" s="12" t="s">
        <v>67</v>
      </c>
      <c r="C4577" s="11" t="n">
        <v>-0.5529303507886976</v>
      </c>
      <c r="D4577" s="11" t="n">
        <v>-0.5429443103576688</v>
      </c>
      <c r="E4577" s="11" t="n">
        <v>-0.3725080083484835</v>
      </c>
      <c r="F4577" s="11" t="n">
        <v>-0.3785260271238817</v>
      </c>
      <c r="G4577" s="11" t="n">
        <v>-0.44422005973745726</v>
      </c>
    </row>
    <row r="4578">
      <c r="B4578" s="12" t="s">
        <v>133</v>
      </c>
      <c r="C4578" s="11" t="n">
        <v>0.7319760652218967</v>
      </c>
      <c r="D4578" s="11" t="n">
        <v>-0.09740103667809574</v>
      </c>
      <c r="E4578" s="11" t="n">
        <v>-0.1909098605781292</v>
      </c>
      <c r="F4578" s="11" t="n">
        <v>-0.12558556257875075</v>
      </c>
      <c r="G4578" s="11" t="n">
        <v>-0.14535506980372936</v>
      </c>
    </row>
    <row r="4579">
      <c r="B4579" s="12" t="s">
        <v>89</v>
      </c>
      <c r="C4579" s="11" t="n">
        <v>0.43294341552798254</v>
      </c>
      <c r="D4579" s="11" t="n">
        <v>0.5315387933006894</v>
      </c>
      <c r="E4579" s="11" t="n">
        <v>0.551194347913766</v>
      </c>
      <c r="F4579" s="11" t="n">
        <v>0.5002712077324905</v>
      </c>
      <c r="G4579" s="11" t="n">
        <v>0.48496623116204773</v>
      </c>
    </row>
    <row r="4580">
      <c r="B4580" s="12" t="s">
        <v>111</v>
      </c>
      <c r="C4580" s="11" t="n">
        <v>0.31624402561613607</v>
      </c>
      <c r="D4580" s="11" t="n">
        <v>-0.7802902586993232</v>
      </c>
      <c r="E4580" s="11" t="n">
        <v>0.48504228083440015</v>
      </c>
      <c r="F4580" s="11" t="n">
        <v>-0.5195698962003217</v>
      </c>
      <c r="G4580" s="11" t="n">
        <v>0.43839687409051287</v>
      </c>
    </row>
    <row r="4581">
      <c r="B4581" s="12" t="s">
        <v>147</v>
      </c>
      <c r="C4581" s="11" t="n">
        <v>-1.3491933740596367</v>
      </c>
      <c r="D4581" s="11" t="n">
        <v>-1.1247724118937308</v>
      </c>
      <c r="E4581" s="11" t="n">
        <v>0.028247264316768828</v>
      </c>
      <c r="F4581" s="11" t="n">
        <v>-0.7153670786243409</v>
      </c>
      <c r="G4581" s="11" t="n">
        <v>-1.8079592503357667</v>
      </c>
    </row>
    <row r="4582">
      <c r="B4582" s="12" t="s">
        <v>185</v>
      </c>
      <c r="C4582" s="11" t="n">
        <v>0.9598940931254747</v>
      </c>
      <c r="D4582" s="11" t="n">
        <v>-1.3208014252316032</v>
      </c>
      <c r="E4582" s="11" t="n">
        <v>1.1962298010143475</v>
      </c>
      <c r="F4582" s="11" t="n">
        <v>0.9264080374867296</v>
      </c>
      <c r="G4582" s="11" t="n">
        <v>0.056488598116918975</v>
      </c>
    </row>
    <row r="4583">
      <c r="B4583" s="12" t="s">
        <v>55</v>
      </c>
      <c r="C4583" s="11" t="n">
        <v>-0.1142900812129275</v>
      </c>
      <c r="D4583" s="11" t="n">
        <v>0.07873237456364901</v>
      </c>
      <c r="E4583" s="11" t="n">
        <v>-0.02629848535925472</v>
      </c>
      <c r="F4583" s="11" t="n">
        <v>-0.04715234346307806</v>
      </c>
      <c r="G4583" s="11" t="n">
        <v>-0.05521689295362808</v>
      </c>
    </row>
    <row r="4584">
      <c r="B4584" s="12" t="s">
        <v>106</v>
      </c>
      <c r="C4584" s="11" t="n">
        <v>0.7570009052588462</v>
      </c>
      <c r="D4584" s="11" t="n">
        <v>0.007412722427944551</v>
      </c>
      <c r="E4584" s="11" t="n">
        <v>-0.24437533746407514</v>
      </c>
      <c r="F4584" s="11" t="n">
        <v>0.6818138288225306</v>
      </c>
      <c r="G4584" s="11" t="n">
        <v>-0.4224146600872949</v>
      </c>
    </row>
    <row r="4585">
      <c r="B4585" s="12" t="s">
        <v>61</v>
      </c>
      <c r="C4585" s="11" t="n">
        <v>0.6611052760670524</v>
      </c>
      <c r="D4585" s="11" t="n">
        <v>-0.6141854796720798</v>
      </c>
      <c r="E4585" s="11" t="n">
        <v>0.7185805759683008</v>
      </c>
      <c r="F4585" s="11" t="n">
        <v>0.4263477009570007</v>
      </c>
      <c r="G4585" s="11" t="n">
        <v>0.5140793422602914</v>
      </c>
    </row>
    <row r="4586">
      <c r="B4586" s="12" t="s">
        <v>221</v>
      </c>
      <c r="C4586" s="11" t="n">
        <v>-0.43998244037795153</v>
      </c>
      <c r="D4586" s="11" t="n">
        <v>0.4520436692174714</v>
      </c>
      <c r="E4586" s="11" t="n">
        <v>-0.3274838681312593</v>
      </c>
      <c r="F4586" s="11" t="n">
        <v>-0.5160312034701082</v>
      </c>
      <c r="G4586" s="11" t="n">
        <v>0.663686593746939</v>
      </c>
    </row>
    <row r="4587">
      <c r="B4587" s="12" t="s">
        <v>150</v>
      </c>
      <c r="C4587" s="11" t="n">
        <v>-0.2709882537551076</v>
      </c>
      <c r="D4587" s="11" t="n">
        <v>-0.17348628708199865</v>
      </c>
      <c r="E4587" s="11" t="n">
        <v>-0.22514068607620263</v>
      </c>
      <c r="F4587" s="11" t="n">
        <v>-0.3251686452707334</v>
      </c>
      <c r="G4587" s="11" t="n">
        <v>-0.27453964716622625</v>
      </c>
    </row>
    <row r="4588">
      <c r="B4588" s="12" t="s">
        <v>187</v>
      </c>
      <c r="C4588" s="11" t="n">
        <v>-0.47701690403127994</v>
      </c>
      <c r="D4588" s="11" t="n">
        <v>0.5877393099757375</v>
      </c>
      <c r="E4588" s="11" t="n">
        <v>0.5740568237292321</v>
      </c>
      <c r="F4588" s="11" t="n">
        <v>-0.5746233186529688</v>
      </c>
      <c r="G4588" s="11" t="n">
        <v>0.6201177739683725</v>
      </c>
    </row>
    <row r="4589">
      <c r="B4589" s="12" t="s">
        <v>176</v>
      </c>
      <c r="C4589" s="11" t="n">
        <v>0.4074913123300954</v>
      </c>
      <c r="D4589" s="11" t="n">
        <v>-0.40066998462360903</v>
      </c>
      <c r="E4589" s="11" t="n">
        <v>-0.760916833696176</v>
      </c>
      <c r="F4589" s="11" t="n">
        <v>-0.6112706486943065</v>
      </c>
      <c r="G4589" s="11" t="n">
        <v>-0.6709766777387589</v>
      </c>
    </row>
    <row r="4590">
      <c r="B4590" s="12" t="s">
        <v>114</v>
      </c>
      <c r="C4590" s="11" t="n">
        <v>-0.1687996520393913</v>
      </c>
      <c r="D4590" s="11" t="n">
        <v>1.0622967497342417</v>
      </c>
      <c r="E4590" s="11" t="n">
        <v>0.03684279337865837</v>
      </c>
      <c r="F4590" s="11" t="n">
        <v>0.274394997876549</v>
      </c>
      <c r="G4590" s="11" t="n">
        <v>-0.40386839395567087</v>
      </c>
    </row>
    <row r="4591">
      <c r="B4591" s="12" t="s">
        <v>102</v>
      </c>
      <c r="C4591" s="11" t="n">
        <v>0.3545278356755581</v>
      </c>
      <c r="D4591" s="11" t="n">
        <v>-0.7713086816191641</v>
      </c>
      <c r="E4591" s="11" t="n">
        <v>0.4705454221669241</v>
      </c>
      <c r="F4591" s="11" t="n">
        <v>0.38662494350669885</v>
      </c>
      <c r="G4591" s="11" t="n">
        <v>-0.5926445814812693</v>
      </c>
    </row>
    <row r="4592">
      <c r="B4592" s="12" t="s">
        <v>219</v>
      </c>
      <c r="C4592" s="11" t="n">
        <v>-0.14465064366877645</v>
      </c>
      <c r="D4592" s="11" t="n">
        <v>0.6597510783253044</v>
      </c>
      <c r="E4592" s="11" t="n">
        <v>-0.1886644732973064</v>
      </c>
      <c r="F4592" s="11" t="n">
        <v>-0.296411500504135</v>
      </c>
      <c r="G4592" s="11" t="n">
        <v>-0.44766162629521666</v>
      </c>
    </row>
    <row r="4593">
      <c r="B4593" s="12" t="s">
        <v>226</v>
      </c>
      <c r="C4593" s="11" t="n">
        <v>0.8577207597731187</v>
      </c>
      <c r="D4593" s="11" t="n">
        <v>0.8978333650537067</v>
      </c>
      <c r="E4593" s="11" t="n">
        <v>-0.007063833971381328</v>
      </c>
      <c r="F4593" s="11" t="n">
        <v>0.9458651824436579</v>
      </c>
      <c r="G4593" s="11" t="n">
        <v>0.09265811996744189</v>
      </c>
    </row>
    <row r="4594">
      <c r="B4594" s="12" t="s">
        <v>218</v>
      </c>
      <c r="C4594" s="11" t="n">
        <v>-1.224618554279683</v>
      </c>
      <c r="D4594" s="11" t="n">
        <v>0.05763522724713255</v>
      </c>
      <c r="E4594" s="11" t="n">
        <v>0.06052404524659938</v>
      </c>
      <c r="F4594" s="11" t="n">
        <v>0.1166062288621923</v>
      </c>
      <c r="G4594" s="11" t="n">
        <v>-0.9683785406745384</v>
      </c>
    </row>
    <row r="4595">
      <c r="B4595" s="12" t="s">
        <v>228</v>
      </c>
      <c r="C4595" s="11" t="n">
        <v>-0.4091925421151217</v>
      </c>
      <c r="D4595" s="11" t="n">
        <v>-0.24450627619434773</v>
      </c>
      <c r="E4595" s="11" t="n">
        <v>-0.0033458318318029256</v>
      </c>
      <c r="F4595" s="11" t="n">
        <v>0.3928937175776408</v>
      </c>
      <c r="G4595" s="11" t="n">
        <v>-0.7959458480206312</v>
      </c>
    </row>
    <row r="4596">
      <c r="B4596" s="12" t="s">
        <v>70</v>
      </c>
      <c r="C4596" s="11" t="n">
        <v>-0.08952403211328885</v>
      </c>
      <c r="D4596" s="11" t="n">
        <v>0.12651405091969448</v>
      </c>
      <c r="E4596" s="11" t="n">
        <v>0.018692284565382078</v>
      </c>
      <c r="F4596" s="11" t="n">
        <v>0.8333254728003388</v>
      </c>
      <c r="G4596" s="11" t="n">
        <v>-0.11422736336753125</v>
      </c>
    </row>
    <row r="4597">
      <c r="B4597" s="12" t="s">
        <v>161</v>
      </c>
      <c r="C4597" s="11" t="n">
        <v>0.10312374217589948</v>
      </c>
      <c r="D4597" s="11" t="n">
        <v>0.14023823529919976</v>
      </c>
      <c r="E4597" s="11" t="n">
        <v>0.2562922315864018</v>
      </c>
      <c r="F4597" s="11" t="n">
        <v>0.1861774453521221</v>
      </c>
      <c r="G4597" s="11" t="n">
        <v>0.017561118163056832</v>
      </c>
    </row>
    <row r="4598">
      <c r="B4598" s="12" t="s">
        <v>222</v>
      </c>
      <c r="C4598" s="11" t="n">
        <v>0.5033079500440412</v>
      </c>
      <c r="D4598" s="11" t="n">
        <v>0.5762878593518108</v>
      </c>
      <c r="E4598" s="11" t="n">
        <v>0.8013911164183352</v>
      </c>
      <c r="F4598" s="11" t="n">
        <v>0.8187465952632431</v>
      </c>
      <c r="G4598" s="11" t="n">
        <v>0.5363390521548501</v>
      </c>
    </row>
    <row r="4599">
      <c r="B4599" s="12" t="s">
        <v>125</v>
      </c>
      <c r="C4599" s="11" t="n">
        <v>0.4889432055164473</v>
      </c>
      <c r="D4599" s="11" t="n">
        <v>-0.3906571709577724</v>
      </c>
      <c r="E4599" s="11" t="n">
        <v>0.6951973069522559</v>
      </c>
      <c r="F4599" s="11" t="n">
        <v>-0.4411152845744155</v>
      </c>
      <c r="G4599" s="11" t="n">
        <v>0.6739320821300918</v>
      </c>
    </row>
    <row r="4600">
      <c r="B4600" s="12" t="s">
        <v>206</v>
      </c>
      <c r="C4600" s="11" t="n">
        <v>-0.3661264019331547</v>
      </c>
      <c r="D4600" s="11" t="n">
        <v>0.8531571958703301</v>
      </c>
      <c r="E4600" s="11" t="n">
        <v>0.7891512798835549</v>
      </c>
      <c r="F4600" s="11" t="n">
        <v>0.822036292862026</v>
      </c>
      <c r="G4600" s="11" t="n">
        <v>-0.25478171952268713</v>
      </c>
    </row>
    <row r="4601">
      <c r="B4601" s="12" t="s">
        <v>149</v>
      </c>
      <c r="C4601" s="11" t="n">
        <v>-0.29258633207775553</v>
      </c>
      <c r="D4601" s="11" t="n">
        <v>-0.8837526504927173</v>
      </c>
      <c r="E4601" s="11" t="n">
        <v>0.11804377666180699</v>
      </c>
      <c r="F4601" s="11" t="n">
        <v>0.25543103667838096</v>
      </c>
      <c r="G4601" s="11" t="n">
        <v>0.17587693611934174</v>
      </c>
    </row>
    <row r="4602">
      <c r="B4602" s="12" t="s">
        <v>128</v>
      </c>
      <c r="C4602" s="11" t="n">
        <v>-0.33694135497985656</v>
      </c>
      <c r="D4602" s="11" t="n">
        <v>-0.011606406609438125</v>
      </c>
      <c r="E4602" s="11" t="n">
        <v>-0.16054691534505938</v>
      </c>
      <c r="F4602" s="11" t="n">
        <v>0.9945294733454979</v>
      </c>
      <c r="G4602" s="11" t="n">
        <v>0.9114708486149317</v>
      </c>
    </row>
    <row r="4603">
      <c r="B4603" s="12" t="s">
        <v>197</v>
      </c>
      <c r="C4603" s="11" t="n">
        <v>0.701061448557331</v>
      </c>
      <c r="D4603" s="11" t="n">
        <v>-0.32603437627817033</v>
      </c>
      <c r="E4603" s="11" t="n">
        <v>0.7607193382379211</v>
      </c>
      <c r="F4603" s="11" t="n">
        <v>-0.4574886969805787</v>
      </c>
      <c r="G4603" s="11" t="n">
        <v>0.5552210405145575</v>
      </c>
    </row>
    <row r="4604">
      <c r="B4604" s="12" t="s">
        <v>155</v>
      </c>
      <c r="C4604" s="11" t="n">
        <v>-0.392707925379451</v>
      </c>
      <c r="D4604" s="11" t="n">
        <v>0.5891843528206921</v>
      </c>
      <c r="E4604" s="11" t="n">
        <v>-0.2007887779577171</v>
      </c>
      <c r="F4604" s="11" t="n">
        <v>-0.46190871431149017</v>
      </c>
      <c r="G4604" s="11" t="n">
        <v>0.7043964858118281</v>
      </c>
    </row>
    <row r="4605">
      <c r="B4605" s="12" t="s">
        <v>158</v>
      </c>
      <c r="C4605" s="11" t="n">
        <v>0.0032601998671530907</v>
      </c>
      <c r="D4605" s="11" t="n">
        <v>0.2527858788262072</v>
      </c>
      <c r="E4605" s="11" t="n">
        <v>0.5304994540330195</v>
      </c>
      <c r="F4605" s="11" t="n">
        <v>-1.0936717201582358</v>
      </c>
      <c r="G4605" s="11" t="n">
        <v>-0.4079544133531301</v>
      </c>
    </row>
    <row r="4606">
      <c r="B4606" s="12" t="s">
        <v>175</v>
      </c>
      <c r="C4606" s="11" t="n">
        <v>-1.3455684926112568</v>
      </c>
      <c r="D4606" s="11" t="n">
        <v>0.3602968169737264</v>
      </c>
      <c r="E4606" s="11" t="n">
        <v>0.2896430549812572</v>
      </c>
      <c r="F4606" s="11" t="n">
        <v>0.374626202991724</v>
      </c>
      <c r="G4606" s="11" t="n">
        <v>-0.5637177373387314</v>
      </c>
    </row>
    <row r="4607">
      <c r="B4607" s="12" t="s">
        <v>110</v>
      </c>
      <c r="C4607" s="11" t="n">
        <v>-0.6119637547060357</v>
      </c>
      <c r="D4607" s="11" t="n">
        <v>-0.8078023161738246</v>
      </c>
      <c r="E4607" s="11" t="n">
        <v>0.5534003770589777</v>
      </c>
      <c r="F4607" s="11" t="n">
        <v>-0.5797544553779534</v>
      </c>
      <c r="G4607" s="11" t="n">
        <v>-0.6812256328374575</v>
      </c>
    </row>
    <row r="4608">
      <c r="B4608" s="12" t="s">
        <v>172</v>
      </c>
      <c r="C4608" s="11" t="n">
        <v>0.43569374838806496</v>
      </c>
      <c r="D4608" s="11" t="n">
        <v>-0.5170132173743891</v>
      </c>
      <c r="E4608" s="11" t="n">
        <v>0.6082542361103629</v>
      </c>
      <c r="F4608" s="11" t="n">
        <v>-0.5617825783098436</v>
      </c>
      <c r="G4608" s="11" t="n">
        <v>0.5906876006896074</v>
      </c>
    </row>
    <row r="4609">
      <c r="B4609" s="12" t="s">
        <v>193</v>
      </c>
      <c r="C4609" s="11" t="n">
        <v>-0.6701071524640856</v>
      </c>
      <c r="D4609" s="11" t="n">
        <v>-0.5057836223763603</v>
      </c>
      <c r="E4609" s="11" t="n">
        <v>0.32429887498909693</v>
      </c>
      <c r="F4609" s="11" t="n">
        <v>-0.7648997144730103</v>
      </c>
      <c r="G4609" s="11" t="n">
        <v>-0.7498955340203048</v>
      </c>
    </row>
    <row r="4610">
      <c r="B4610" s="12" t="s">
        <v>54</v>
      </c>
      <c r="C4610" s="11" t="n">
        <v>0.6315946712881608</v>
      </c>
      <c r="D4610" s="11" t="n">
        <v>0.08432446217323264</v>
      </c>
      <c r="E4610" s="11" t="n">
        <v>-0.8702384373167158</v>
      </c>
      <c r="F4610" s="11" t="n">
        <v>-1.4834910987781056</v>
      </c>
      <c r="G4610" s="11" t="n">
        <v>-1.6847159667759746</v>
      </c>
    </row>
    <row r="4611">
      <c r="B4611" s="12" t="s">
        <v>93</v>
      </c>
      <c r="C4611" s="11" t="n">
        <v>-1.1438037499679563</v>
      </c>
      <c r="D4611" s="11" t="n">
        <v>0.29625950782613275</v>
      </c>
      <c r="E4611" s="11" t="n">
        <v>-0.68466205462656</v>
      </c>
      <c r="F4611" s="11" t="n">
        <v>0.6976371224608187</v>
      </c>
      <c r="G4611" s="11" t="n">
        <v>-0.45633606723362874</v>
      </c>
    </row>
    <row r="4612">
      <c r="B4612" s="12" t="s">
        <v>116</v>
      </c>
      <c r="C4612" s="11" t="n">
        <v>-0.31351104394489226</v>
      </c>
      <c r="D4612" s="11" t="n">
        <v>-0.14984434874195607</v>
      </c>
      <c r="E4612" s="11" t="n">
        <v>0.8193483274176216</v>
      </c>
      <c r="F4612" s="11" t="n">
        <v>-0.3941413900494508</v>
      </c>
      <c r="G4612" s="11" t="n">
        <v>0.6190632273230099</v>
      </c>
    </row>
    <row r="4613">
      <c r="B4613" s="12" t="s">
        <v>199</v>
      </c>
      <c r="C4613" s="11" t="n">
        <v>0.2792342250520594</v>
      </c>
      <c r="D4613" s="11" t="n">
        <v>-0.7859065264253831</v>
      </c>
      <c r="E4613" s="11" t="n">
        <v>-1.0036961385364718</v>
      </c>
      <c r="F4613" s="11" t="n">
        <v>0.2576471201272641</v>
      </c>
      <c r="G4613" s="11" t="n">
        <v>0.3174458182032467</v>
      </c>
    </row>
    <row r="4614">
      <c r="B4614" s="12" t="s">
        <v>96</v>
      </c>
      <c r="C4614" s="11" t="n">
        <v>0.3672973849406205</v>
      </c>
      <c r="D4614" s="11" t="n">
        <v>-0.6607268700364699</v>
      </c>
      <c r="E4614" s="11" t="n">
        <v>0.4020666054952784</v>
      </c>
      <c r="F4614" s="11" t="n">
        <v>0.42671952521470846</v>
      </c>
      <c r="G4614" s="11" t="n">
        <v>-0.5336727194800899</v>
      </c>
    </row>
    <row r="4615">
      <c r="B4615" s="12" t="s">
        <v>192</v>
      </c>
      <c r="C4615" s="11" t="n">
        <v>0.750170015739144</v>
      </c>
      <c r="D4615" s="11" t="n">
        <v>0.7476932628133426</v>
      </c>
      <c r="E4615" s="11" t="n">
        <v>-0.11133486268477455</v>
      </c>
      <c r="F4615" s="11" t="n">
        <v>-0.22336461595026158</v>
      </c>
      <c r="G4615" s="11" t="n">
        <v>0.7010207459579414</v>
      </c>
    </row>
    <row r="4616">
      <c r="B4616" s="12" t="s">
        <v>169</v>
      </c>
      <c r="C4616" s="11" t="n">
        <v>-0.5464635760244239</v>
      </c>
      <c r="D4616" s="11" t="n">
        <v>-0.3570186183128463</v>
      </c>
      <c r="E4616" s="11" t="n">
        <v>-0.5330488774318782</v>
      </c>
      <c r="F4616" s="11" t="n">
        <v>-0.449501596385832</v>
      </c>
      <c r="G4616" s="11" t="n">
        <v>0.4602606763288657</v>
      </c>
    </row>
    <row r="4617">
      <c r="B4617" s="12" t="s">
        <v>98</v>
      </c>
      <c r="C4617" s="11" t="n">
        <v>-1.316033570998667</v>
      </c>
      <c r="D4617" s="11" t="n">
        <v>-1.2349628182979373</v>
      </c>
      <c r="E4617" s="11" t="n">
        <v>-1.4750515717050936</v>
      </c>
      <c r="F4617" s="11" t="n">
        <v>-1.553734232199857</v>
      </c>
      <c r="G4617" s="11" t="n">
        <v>-1.3566114609383293</v>
      </c>
    </row>
    <row r="4618">
      <c r="B4618" s="12" t="s">
        <v>121</v>
      </c>
      <c r="C4618" s="11" t="n">
        <v>0.401979755121614</v>
      </c>
      <c r="D4618" s="11" t="n">
        <v>0.5076544552563185</v>
      </c>
      <c r="E4618" s="11" t="n">
        <v>-0.52288567863312</v>
      </c>
      <c r="F4618" s="11" t="n">
        <v>0.25618975268952227</v>
      </c>
      <c r="G4618" s="11" t="n">
        <v>0.20772573657475935</v>
      </c>
    </row>
    <row r="4619">
      <c r="B4619" s="12" t="s">
        <v>214</v>
      </c>
      <c r="C4619" s="11" t="n">
        <v>-1.521161258251131</v>
      </c>
      <c r="D4619" s="11" t="n">
        <v>-1.3187025401019241</v>
      </c>
      <c r="E4619" s="11" t="n">
        <v>-1.428216201731054</v>
      </c>
      <c r="F4619" s="11" t="n">
        <v>-1.4732905491225665</v>
      </c>
      <c r="G4619" s="11" t="n">
        <v>-1.3144980828246196</v>
      </c>
    </row>
    <row r="4620">
      <c r="B4620" s="12" t="s">
        <v>144</v>
      </c>
      <c r="C4620" s="11" t="n">
        <v>-0.17575741221482044</v>
      </c>
      <c r="D4620" s="11" t="n">
        <v>-1.1318900570612822</v>
      </c>
      <c r="E4620" s="11" t="n">
        <v>0.29201709501636364</v>
      </c>
      <c r="F4620" s="11" t="n">
        <v>0.7486406510950347</v>
      </c>
      <c r="G4620" s="11" t="n">
        <v>0.7259044532548833</v>
      </c>
    </row>
    <row r="4621">
      <c r="B4621" s="12" t="s">
        <v>156</v>
      </c>
      <c r="C4621" s="11" t="n">
        <v>-0.4089552559869958</v>
      </c>
      <c r="D4621" s="11" t="n">
        <v>-0.367544793172609</v>
      </c>
      <c r="E4621" s="11" t="n">
        <v>0.7074173140079889</v>
      </c>
      <c r="F4621" s="11" t="n">
        <v>-0.3789394946993525</v>
      </c>
      <c r="G4621" s="11" t="n">
        <v>-0.4326385769291603</v>
      </c>
    </row>
    <row r="4622">
      <c r="B4622" s="12" t="s">
        <v>159</v>
      </c>
      <c r="C4622" s="11" t="n">
        <v>0.7522827810904529</v>
      </c>
      <c r="D4622" s="11" t="n">
        <v>0.7612017793107437</v>
      </c>
      <c r="E4622" s="11" t="n">
        <v>0.8863530930521346</v>
      </c>
      <c r="F4622" s="11" t="n">
        <v>0.9352418526677804</v>
      </c>
      <c r="G4622" s="11" t="n">
        <v>0.8829059861263309</v>
      </c>
    </row>
    <row r="4623">
      <c r="B4623" s="12" t="s">
        <v>99</v>
      </c>
      <c r="C4623" s="11" t="n">
        <v>-0.16288376565033058</v>
      </c>
      <c r="D4623" s="11" t="n">
        <v>-0.07366775965967953</v>
      </c>
      <c r="E4623" s="11" t="n">
        <v>0.9756327961746187</v>
      </c>
      <c r="F4623" s="11" t="n">
        <v>-0.07743216097299133</v>
      </c>
      <c r="G4623" s="11" t="n">
        <v>-0.12446654902572352</v>
      </c>
    </row>
    <row r="4624">
      <c r="B4624" s="12" t="s">
        <v>227</v>
      </c>
      <c r="C4624" s="11" t="n">
        <v>-0.4856394937443884</v>
      </c>
      <c r="D4624" s="11" t="n">
        <v>0.4396346165076057</v>
      </c>
      <c r="E4624" s="11" t="n">
        <v>-0.42886985223133856</v>
      </c>
      <c r="F4624" s="11" t="n">
        <v>0.4899995116517877</v>
      </c>
      <c r="G4624" s="11" t="n">
        <v>-0.4806374486715166</v>
      </c>
    </row>
    <row r="4625">
      <c r="B4625" s="12" t="s">
        <v>186</v>
      </c>
      <c r="C4625" s="11" t="n">
        <v>-0.3909380549227883</v>
      </c>
      <c r="D4625" s="11" t="n">
        <v>-0.21992986440859674</v>
      </c>
      <c r="E4625" s="11" t="n">
        <v>-0.03590812963514178</v>
      </c>
      <c r="F4625" s="11" t="n">
        <v>-0.8435053705441931</v>
      </c>
      <c r="G4625" s="11" t="n">
        <v>-0.9074216101500694</v>
      </c>
    </row>
    <row r="4626">
      <c r="B4626" s="12" t="s">
        <v>90</v>
      </c>
      <c r="C4626" s="11" t="n">
        <v>-0.5581311426532958</v>
      </c>
      <c r="D4626" s="11" t="n">
        <v>0.5185852037859142</v>
      </c>
      <c r="E4626" s="11" t="n">
        <v>-0.4593341840023024</v>
      </c>
      <c r="F4626" s="11" t="n">
        <v>0.399174050245529</v>
      </c>
      <c r="G4626" s="11" t="n">
        <v>-0.6675590879061248</v>
      </c>
    </row>
    <row r="4627">
      <c r="B4627" s="12" t="s">
        <v>184</v>
      </c>
      <c r="C4627" s="11" t="n">
        <v>0.22321330047530186</v>
      </c>
      <c r="D4627" s="11" t="n">
        <v>0.40667663748423344</v>
      </c>
      <c r="E4627" s="11" t="n">
        <v>0.18455100209844044</v>
      </c>
      <c r="F4627" s="11" t="n">
        <v>0.3815822339383663</v>
      </c>
      <c r="G4627" s="11" t="n">
        <v>0.38700097469848505</v>
      </c>
    </row>
    <row r="4628">
      <c r="B4628" s="12" t="s">
        <v>230</v>
      </c>
      <c r="C4628" s="11" t="n">
        <v>-0.3968931055758471</v>
      </c>
      <c r="D4628" s="11" t="n">
        <v>-0.35266822373073303</v>
      </c>
      <c r="E4628" s="11" t="n">
        <v>-0.2803984049581567</v>
      </c>
      <c r="F4628" s="11" t="n">
        <v>-0.286644602387339</v>
      </c>
      <c r="G4628" s="11" t="n">
        <v>0.6479854751493681</v>
      </c>
    </row>
    <row r="4629">
      <c r="B4629" s="12" t="s">
        <v>141</v>
      </c>
      <c r="C4629" s="11" t="n">
        <v>-0.4351396327364112</v>
      </c>
      <c r="D4629" s="11" t="n">
        <v>0.5031353484382777</v>
      </c>
      <c r="E4629" s="11" t="n">
        <v>-0.3426670473133715</v>
      </c>
      <c r="F4629" s="11" t="n">
        <v>0.6304559274984669</v>
      </c>
      <c r="G4629" s="11" t="n">
        <v>0.7031520662518238</v>
      </c>
    </row>
    <row r="4630">
      <c r="B4630" s="12" t="s">
        <v>59</v>
      </c>
      <c r="C4630" s="11" t="n">
        <v>0.6064424713931338</v>
      </c>
      <c r="D4630" s="11" t="n">
        <v>0.7044163379610238</v>
      </c>
      <c r="E4630" s="11" t="n">
        <v>0.8648226770482186</v>
      </c>
      <c r="F4630" s="11" t="n">
        <v>0.9610289227126412</v>
      </c>
      <c r="G4630" s="11" t="n">
        <v>0.6924999746913976</v>
      </c>
    </row>
    <row r="4631">
      <c r="B4631" s="12" t="s">
        <v>97</v>
      </c>
      <c r="C4631" s="11" t="n">
        <v>0.6074413779325543</v>
      </c>
      <c r="D4631" s="11" t="n">
        <v>0.7055704562716896</v>
      </c>
      <c r="E4631" s="11" t="n">
        <v>0.7266935129201268</v>
      </c>
      <c r="F4631" s="11" t="n">
        <v>0.6140618560194602</v>
      </c>
      <c r="G4631" s="11" t="n">
        <v>0.8028800908177463</v>
      </c>
    </row>
    <row r="4632">
      <c r="B4632" s="12" t="s">
        <v>60</v>
      </c>
      <c r="C4632" s="11" t="n">
        <v>0.7543275891504866</v>
      </c>
      <c r="D4632" s="11" t="n">
        <v>-0.36996330016166024</v>
      </c>
      <c r="E4632" s="11" t="n">
        <v>-0.20594943329763105</v>
      </c>
      <c r="F4632" s="11" t="n">
        <v>0.7376984634972628</v>
      </c>
      <c r="G4632" s="11" t="n">
        <v>0.6487051909082133</v>
      </c>
    </row>
    <row r="4633">
      <c r="B4633" s="12" t="s">
        <v>76</v>
      </c>
      <c r="C4633" s="11" t="n">
        <v>0.05260532935270312</v>
      </c>
      <c r="D4633" s="11" t="n">
        <v>0.24625352920874466</v>
      </c>
      <c r="E4633" s="11" t="n">
        <v>0.10812876111698877</v>
      </c>
      <c r="F4633" s="11" t="n">
        <v>0.25444925735206425</v>
      </c>
      <c r="G4633" s="11" t="n">
        <v>0.256339238108799</v>
      </c>
    </row>
    <row r="4634">
      <c r="B4634" s="12" t="s">
        <v>211</v>
      </c>
      <c r="C4634" s="11" t="n">
        <v>0.8135111386556577</v>
      </c>
      <c r="D4634" s="11" t="n">
        <v>-0.006729839172461283</v>
      </c>
      <c r="E4634" s="11" t="n">
        <v>1.123419449517021</v>
      </c>
      <c r="F4634" s="11" t="n">
        <v>1.1319172905316757</v>
      </c>
      <c r="G4634" s="11" t="n">
        <v>1.357905584106204</v>
      </c>
    </row>
    <row r="4635">
      <c r="B4635" s="12" t="s">
        <v>189</v>
      </c>
      <c r="C4635" s="11" t="n">
        <v>-0.6170617783855317</v>
      </c>
      <c r="D4635" s="11" t="n">
        <v>-0.7245861754668494</v>
      </c>
      <c r="E4635" s="11" t="n">
        <v>-0.5939862656713109</v>
      </c>
      <c r="F4635" s="11" t="n">
        <v>0.44423832740069624</v>
      </c>
      <c r="G4635" s="11" t="n">
        <v>-0.5212362249154481</v>
      </c>
    </row>
    <row r="4636">
      <c r="B4636" s="12" t="s">
        <v>85</v>
      </c>
      <c r="C4636" s="11" t="n">
        <v>0.5503062017483806</v>
      </c>
      <c r="D4636" s="11" t="n">
        <v>0.5117550635866843</v>
      </c>
      <c r="E4636" s="11" t="n">
        <v>0.5695439799029725</v>
      </c>
      <c r="F4636" s="11" t="n">
        <v>-0.5130316754263662</v>
      </c>
      <c r="G4636" s="11" t="n">
        <v>-0.40802838815783726</v>
      </c>
    </row>
    <row r="4637">
      <c r="B4637" s="12" t="s">
        <v>56</v>
      </c>
      <c r="C4637" s="11" t="n">
        <v>0.1628381333024418</v>
      </c>
      <c r="D4637" s="11" t="n">
        <v>-0.7112206244227277</v>
      </c>
      <c r="E4637" s="11" t="n">
        <v>-0.8854905263258832</v>
      </c>
      <c r="F4637" s="11" t="n">
        <v>0.17008572307917458</v>
      </c>
      <c r="G4637" s="11" t="n">
        <v>-0.8413614041091737</v>
      </c>
    </row>
    <row r="4638">
      <c r="B4638" s="12" t="s">
        <v>177</v>
      </c>
      <c r="C4638" s="11" t="n">
        <v>0.24783119642592766</v>
      </c>
      <c r="D4638" s="11" t="n">
        <v>0.40999119240509163</v>
      </c>
      <c r="E4638" s="11" t="n">
        <v>0.1229755494960676</v>
      </c>
      <c r="F4638" s="11" t="n">
        <v>0.3898682635417057</v>
      </c>
      <c r="G4638" s="11" t="n">
        <v>0.3558027847273255</v>
      </c>
    </row>
    <row r="4639">
      <c r="B4639" s="12" t="s">
        <v>213</v>
      </c>
      <c r="C4639" s="11" t="n">
        <v>0.8122157742835174</v>
      </c>
      <c r="D4639" s="11" t="n">
        <v>-0.039368638944911716</v>
      </c>
      <c r="E4639" s="11" t="n">
        <v>-0.1953234056132045</v>
      </c>
      <c r="F4639" s="11" t="n">
        <v>-0.3568446729356909</v>
      </c>
      <c r="G4639" s="11" t="n">
        <v>0.7218565344390431</v>
      </c>
    </row>
    <row r="4640">
      <c r="B4640" s="12" t="s">
        <v>151</v>
      </c>
      <c r="C4640" s="11" t="n">
        <v>0.33857053705809736</v>
      </c>
      <c r="D4640" s="11" t="n">
        <v>-0.646066343323386</v>
      </c>
      <c r="E4640" s="11" t="n">
        <v>-0.6395812841486359</v>
      </c>
      <c r="F4640" s="11" t="n">
        <v>0.4071229458511869</v>
      </c>
      <c r="G4640" s="11" t="n">
        <v>-0.612749887782341</v>
      </c>
    </row>
    <row r="4641">
      <c r="B4641" s="12" t="s">
        <v>166</v>
      </c>
      <c r="C4641" s="11" t="n">
        <v>-0.4578475330302991</v>
      </c>
      <c r="D4641" s="11" t="n">
        <v>0.7812485488202547</v>
      </c>
      <c r="E4641" s="11" t="n">
        <v>0.9998692633632587</v>
      </c>
      <c r="F4641" s="11" t="n">
        <v>-0.17463982052302507</v>
      </c>
      <c r="G4641" s="11" t="n">
        <v>-0.02857384389887052</v>
      </c>
    </row>
    <row r="4642">
      <c r="B4642" s="12" t="s">
        <v>75</v>
      </c>
      <c r="C4642" s="11" t="n">
        <v>0.6064424713931338</v>
      </c>
      <c r="D4642" s="11" t="n">
        <v>0.7044163379610238</v>
      </c>
      <c r="E4642" s="11" t="n">
        <v>0.8648226770482186</v>
      </c>
      <c r="F4642" s="11" t="n">
        <v>0.9610289227126412</v>
      </c>
      <c r="G4642" s="11" t="n">
        <v>0.6924999746913976</v>
      </c>
    </row>
    <row r="4643">
      <c r="B4643" s="12" t="s">
        <v>81</v>
      </c>
      <c r="C4643" s="11" t="n">
        <v>-0.18811401436155428</v>
      </c>
      <c r="D4643" s="11" t="n">
        <v>-0.03753513793319119</v>
      </c>
      <c r="E4643" s="11" t="n">
        <v>-0.16799525880365973</v>
      </c>
      <c r="F4643" s="11" t="n">
        <v>-0.22848535499682043</v>
      </c>
      <c r="G4643" s="11" t="n">
        <v>-0.04421881436882735</v>
      </c>
    </row>
    <row r="4644">
      <c r="B4644" s="12" t="s">
        <v>104</v>
      </c>
      <c r="C4644" s="11" t="n">
        <v>-1.4370050516711697</v>
      </c>
      <c r="D4644" s="11" t="n">
        <v>-1.524636919204391</v>
      </c>
      <c r="E4644" s="11" t="n">
        <v>-1.4354240657621329</v>
      </c>
      <c r="F4644" s="11" t="n">
        <v>-1.4337146950180886</v>
      </c>
      <c r="G4644" s="11" t="n">
        <v>-1.5670920552926875</v>
      </c>
    </row>
    <row r="4645">
      <c r="B4645" s="12" t="s">
        <v>138</v>
      </c>
      <c r="C4645" s="11" t="n">
        <v>0.8824758031759075</v>
      </c>
      <c r="D4645" s="11" t="n">
        <v>-0.007326349615357941</v>
      </c>
      <c r="E4645" s="11" t="n">
        <v>-0.09713359612392036</v>
      </c>
      <c r="F4645" s="11" t="n">
        <v>-0.09140493698841645</v>
      </c>
      <c r="G4645" s="11" t="n">
        <v>-0.08242324986694882</v>
      </c>
    </row>
    <row r="4646">
      <c r="B4646" s="12" t="s">
        <v>194</v>
      </c>
      <c r="C4646" s="11" t="n">
        <v>-0.4520298016758115</v>
      </c>
      <c r="D4646" s="11" t="n">
        <v>0.7028272973518455</v>
      </c>
      <c r="E4646" s="11" t="n">
        <v>0.6849159739516297</v>
      </c>
      <c r="F4646" s="11" t="n">
        <v>-0.5365228393572004</v>
      </c>
      <c r="G4646" s="11" t="n">
        <v>0.6713091412498269</v>
      </c>
    </row>
    <row r="4647">
      <c r="B4647" s="12" t="s">
        <v>127</v>
      </c>
      <c r="C4647" s="11" t="n">
        <v>0.24783119642592766</v>
      </c>
      <c r="D4647" s="11" t="n">
        <v>0.40999119240509163</v>
      </c>
      <c r="E4647" s="11" t="n">
        <v>0.1229755494960676</v>
      </c>
      <c r="F4647" s="11" t="n">
        <v>0.3898682635417057</v>
      </c>
      <c r="G4647" s="11" t="n">
        <v>0.3558027847273255</v>
      </c>
    </row>
    <row r="4648">
      <c r="B4648" s="12" t="s">
        <v>168</v>
      </c>
      <c r="C4648" s="11" t="n">
        <v>-0.5103183579768613</v>
      </c>
      <c r="D4648" s="11" t="n">
        <v>0.3941646946111792</v>
      </c>
      <c r="E4648" s="11" t="n">
        <v>0.5107716178272348</v>
      </c>
      <c r="F4648" s="11" t="n">
        <v>-0.5993615781274348</v>
      </c>
      <c r="G4648" s="11" t="n">
        <v>0.4713616343938414</v>
      </c>
    </row>
    <row r="4649">
      <c r="B4649" s="12" t="s">
        <v>92</v>
      </c>
      <c r="C4649" s="11" t="n">
        <v>0.03826103915950041</v>
      </c>
      <c r="D4649" s="11" t="n">
        <v>0.39586416205059916</v>
      </c>
      <c r="E4649" s="11" t="n">
        <v>0.40131373959913574</v>
      </c>
      <c r="F4649" s="11" t="n">
        <v>-1.7007997833408068</v>
      </c>
      <c r="G4649" s="11" t="n">
        <v>-0.45552498977557443</v>
      </c>
    </row>
    <row r="4650">
      <c r="B4650" s="12" t="s">
        <v>178</v>
      </c>
      <c r="C4650" s="11" t="n">
        <v>0.09189185204705286</v>
      </c>
      <c r="D4650" s="11" t="n">
        <v>0.2942270690959976</v>
      </c>
      <c r="E4650" s="11" t="n">
        <v>0.07938560578359777</v>
      </c>
      <c r="F4650" s="11" t="n">
        <v>0.05185179500503079</v>
      </c>
      <c r="G4650" s="11" t="n">
        <v>0.13762191929809564</v>
      </c>
    </row>
    <row r="4651">
      <c r="B4651" s="12" t="s">
        <v>217</v>
      </c>
      <c r="C4651" s="11" t="n">
        <v>0.742183489315587</v>
      </c>
      <c r="D4651" s="11" t="n">
        <v>0.8821860250706255</v>
      </c>
      <c r="E4651" s="11" t="n">
        <v>-0.17288177529547966</v>
      </c>
      <c r="F4651" s="11" t="n">
        <v>-0.0606095279672898</v>
      </c>
      <c r="G4651" s="11" t="n">
        <v>0.9138993730994143</v>
      </c>
    </row>
    <row r="4652">
      <c r="B4652" s="12" t="s">
        <v>202</v>
      </c>
      <c r="C4652" s="11" t="n">
        <v>0.45904131396036973</v>
      </c>
      <c r="D4652" s="11" t="n">
        <v>0.43662981760808783</v>
      </c>
      <c r="E4652" s="11" t="n">
        <v>-0.4810572589708144</v>
      </c>
      <c r="F4652" s="11" t="n">
        <v>-0.6260230501845463</v>
      </c>
      <c r="G4652" s="11" t="n">
        <v>-0.552352375232859</v>
      </c>
    </row>
    <row r="4653">
      <c r="B4653" s="12" t="s">
        <v>126</v>
      </c>
      <c r="C4653" s="11" t="n">
        <v>0.3787733849354318</v>
      </c>
      <c r="D4653" s="11" t="n">
        <v>0.5162071130648531</v>
      </c>
      <c r="E4653" s="11" t="n">
        <v>0.30050929879394417</v>
      </c>
      <c r="F4653" s="11" t="n">
        <v>0.23446514326656231</v>
      </c>
      <c r="G4653" s="11" t="n">
        <v>0.33380243090138073</v>
      </c>
    </row>
    <row r="4654">
      <c r="B4654" s="12" t="s">
        <v>53</v>
      </c>
      <c r="C4654" s="11" t="n">
        <v>0.3463044783798428</v>
      </c>
      <c r="D4654" s="11" t="n">
        <v>0.654271979260475</v>
      </c>
      <c r="E4654" s="11" t="n">
        <v>0.6271260109606231</v>
      </c>
      <c r="F4654" s="11" t="n">
        <v>0.41136717041166904</v>
      </c>
      <c r="G4654" s="11" t="n">
        <v>-0.3632051475350764</v>
      </c>
    </row>
    <row r="4655">
      <c r="B4655" s="12" t="s">
        <v>164</v>
      </c>
      <c r="C4655" s="11" t="n">
        <v>-0.06920479425194515</v>
      </c>
      <c r="D4655" s="11" t="n">
        <v>-0.9988200542698404</v>
      </c>
      <c r="E4655" s="11" t="n">
        <v>-1.0798245246468934</v>
      </c>
      <c r="F4655" s="11" t="n">
        <v>-0.814822763802642</v>
      </c>
      <c r="G4655" s="11" t="n">
        <v>0.007413261403066862</v>
      </c>
    </row>
    <row r="4656">
      <c r="B4656" s="12" t="s">
        <v>182</v>
      </c>
      <c r="C4656" s="11" t="n">
        <v>0.11692285654499379</v>
      </c>
      <c r="D4656" s="11" t="n">
        <v>0.16996378341422336</v>
      </c>
      <c r="E4656" s="11" t="n">
        <v>0.018079285303130632</v>
      </c>
      <c r="F4656" s="11" t="n">
        <v>0.06766601790046689</v>
      </c>
      <c r="G4656" s="11" t="n">
        <v>0.0787552228113233</v>
      </c>
    </row>
    <row r="4657">
      <c r="B4657" s="12" t="s">
        <v>162</v>
      </c>
      <c r="C4657" s="11" t="n">
        <v>0.6208690863952073</v>
      </c>
      <c r="D4657" s="11" t="n">
        <v>0.5934227124523836</v>
      </c>
      <c r="E4657" s="11" t="n">
        <v>0.6468005863870658</v>
      </c>
      <c r="F4657" s="11" t="n">
        <v>0.6602913403360926</v>
      </c>
      <c r="G4657" s="11" t="n">
        <v>0.6041879663840994</v>
      </c>
    </row>
    <row r="4658">
      <c r="B4658" s="12" t="s">
        <v>117</v>
      </c>
      <c r="C4658" s="11" t="n">
        <v>1.2002091116331202</v>
      </c>
      <c r="D4658" s="11" t="n">
        <v>1.5208866982552203</v>
      </c>
      <c r="E4658" s="11" t="n">
        <v>-0.4143660747055824</v>
      </c>
      <c r="F4658" s="11" t="n">
        <v>-0.3637862153961078</v>
      </c>
      <c r="G4658" s="11" t="n">
        <v>0.9302775158450696</v>
      </c>
    </row>
    <row r="4659">
      <c r="B4659" s="12" t="s">
        <v>200</v>
      </c>
      <c r="C4659" s="11" t="n">
        <v>-0.5223877772093055</v>
      </c>
      <c r="D4659" s="11" t="n">
        <v>0.8217596384620061</v>
      </c>
      <c r="E4659" s="11" t="n">
        <v>0.8196173198578567</v>
      </c>
      <c r="F4659" s="11" t="n">
        <v>-0.27828073370074247</v>
      </c>
      <c r="G4659" s="11" t="n">
        <v>0.9988833484588673</v>
      </c>
    </row>
    <row r="4660">
      <c r="B4660" s="12" t="s">
        <v>79</v>
      </c>
      <c r="C4660" s="11" t="n">
        <v>0.4257658541842586</v>
      </c>
      <c r="D4660" s="11" t="n">
        <v>-0.35158375558103927</v>
      </c>
      <c r="E4660" s="11" t="n">
        <v>0.4977469490481905</v>
      </c>
      <c r="F4660" s="11" t="n">
        <v>-0.3080638454631295</v>
      </c>
      <c r="G4660" s="11" t="n">
        <v>-0.31791477064760265</v>
      </c>
    </row>
    <row r="4661">
      <c r="B4661" s="12" t="s">
        <v>57</v>
      </c>
      <c r="C4661" s="11" t="n">
        <v>0.34542003504558183</v>
      </c>
      <c r="D4661" s="11" t="n">
        <v>-0.2179682257504587</v>
      </c>
      <c r="E4661" s="11" t="n">
        <v>-0.31356553992243175</v>
      </c>
      <c r="F4661" s="11" t="n">
        <v>-0.3848748901892711</v>
      </c>
      <c r="G4661" s="11" t="n">
        <v>0.9679831691324883</v>
      </c>
    </row>
    <row r="4662">
      <c r="B4662" s="12" t="s">
        <v>170</v>
      </c>
      <c r="C4662" s="11" t="n">
        <v>-0.6058952625084313</v>
      </c>
      <c r="D4662" s="11" t="n">
        <v>-0.6445405242339604</v>
      </c>
      <c r="E4662" s="11" t="n">
        <v>-0.7653529650555413</v>
      </c>
      <c r="F4662" s="11" t="n">
        <v>-0.7088982504201757</v>
      </c>
      <c r="G4662" s="11" t="n">
        <v>-0.682143547240404</v>
      </c>
    </row>
    <row r="4663">
      <c r="B4663" s="12" t="s">
        <v>203</v>
      </c>
      <c r="C4663" s="11" t="n">
        <v>0.386683541574814</v>
      </c>
      <c r="D4663" s="11" t="n">
        <v>0.2715604173931716</v>
      </c>
      <c r="E4663" s="11" t="n">
        <v>-0.6296281595940805</v>
      </c>
      <c r="F4663" s="11" t="n">
        <v>0.46303373223842126</v>
      </c>
      <c r="G4663" s="11" t="n">
        <v>0.28358157200946454</v>
      </c>
    </row>
    <row r="4664">
      <c r="B4664" s="12" t="s">
        <v>205</v>
      </c>
      <c r="C4664" s="11" t="n">
        <v>-0.45210436467048076</v>
      </c>
      <c r="D4664" s="11" t="n">
        <v>-0.4708826046873469</v>
      </c>
      <c r="E4664" s="11" t="n">
        <v>-0.3618913881102195</v>
      </c>
      <c r="F4664" s="11" t="n">
        <v>0.5416240552822282</v>
      </c>
      <c r="G4664" s="11" t="n">
        <v>-0.49871379814932926</v>
      </c>
    </row>
    <row r="4665">
      <c r="B4665" s="12" t="s">
        <v>101</v>
      </c>
      <c r="C4665" s="11" t="n">
        <v>0.42250860450153827</v>
      </c>
      <c r="D4665" s="11" t="n">
        <v>0.32591723981676957</v>
      </c>
      <c r="E4665" s="11" t="n">
        <v>-0.5191220608364251</v>
      </c>
      <c r="F4665" s="11" t="n">
        <v>-0.5091947916515256</v>
      </c>
      <c r="G4665" s="11" t="n">
        <v>0.3838076998114577</v>
      </c>
    </row>
    <row r="4666">
      <c r="B4666" s="12" t="s">
        <v>70</v>
      </c>
      <c r="C4666" s="11" t="n">
        <v>-0.09296386312667337</v>
      </c>
      <c r="D4666" s="11" t="n">
        <v>0.14943180899081732</v>
      </c>
      <c r="E4666" s="11" t="n">
        <v>-0.012417736817126546</v>
      </c>
      <c r="F4666" s="11" t="n">
        <v>0.7131761132316035</v>
      </c>
      <c r="G4666" s="11" t="n">
        <v>-0.2609193383482946</v>
      </c>
    </row>
    <row r="4667">
      <c r="B4667" s="12" t="s">
        <v>126</v>
      </c>
      <c r="C4667" s="11" t="n">
        <v>0.5424187588882532</v>
      </c>
      <c r="D4667" s="11" t="n">
        <v>0.6035103346925554</v>
      </c>
      <c r="E4667" s="11" t="n">
        <v>0.3007518123556938</v>
      </c>
      <c r="F4667" s="11" t="n">
        <v>0.41112826684715564</v>
      </c>
      <c r="G4667" s="11" t="n">
        <v>0.48750277194878056</v>
      </c>
    </row>
    <row r="4668">
      <c r="B4668" s="12" t="s">
        <v>135</v>
      </c>
      <c r="C4668" s="11" t="n">
        <v>0.6099195830861968</v>
      </c>
      <c r="D4668" s="11" t="n">
        <v>0.5042705923141959</v>
      </c>
      <c r="E4668" s="11" t="n">
        <v>0.6833014057030029</v>
      </c>
      <c r="F4668" s="11" t="n">
        <v>0.614228926079063</v>
      </c>
      <c r="G4668" s="11" t="n">
        <v>-0.32261663456066714</v>
      </c>
    </row>
    <row r="4669">
      <c r="B4669" s="12" t="s">
        <v>169</v>
      </c>
      <c r="C4669" s="11" t="n">
        <v>-0.5305728835298273</v>
      </c>
      <c r="D4669" s="11" t="n">
        <v>-0.35065081949318966</v>
      </c>
      <c r="E4669" s="11" t="n">
        <v>-0.532008591889432</v>
      </c>
      <c r="F4669" s="11" t="n">
        <v>-0.42575934657843995</v>
      </c>
      <c r="G4669" s="11" t="n">
        <v>0.49546914000547737</v>
      </c>
    </row>
    <row r="4670">
      <c r="B4670" s="12" t="s">
        <v>181</v>
      </c>
      <c r="C4670" s="11" t="n">
        <v>-0.6479430385509071</v>
      </c>
      <c r="D4670" s="11" t="n">
        <v>0.5786602214476027</v>
      </c>
      <c r="E4670" s="11" t="n">
        <v>0.6137465553810255</v>
      </c>
      <c r="F4670" s="11" t="n">
        <v>-0.3461832994420204</v>
      </c>
      <c r="G4670" s="11" t="n">
        <v>0.5662649888651092</v>
      </c>
    </row>
    <row r="4671">
      <c r="B4671" s="12" t="s">
        <v>197</v>
      </c>
      <c r="C4671" s="11" t="n">
        <v>0.7002677025020683</v>
      </c>
      <c r="D4671" s="11" t="n">
        <v>-0.3260557660210015</v>
      </c>
      <c r="E4671" s="11" t="n">
        <v>0.7358177767000473</v>
      </c>
      <c r="F4671" s="11" t="n">
        <v>-0.4959555124540431</v>
      </c>
      <c r="G4671" s="11" t="n">
        <v>0.4390002328997431</v>
      </c>
    </row>
    <row r="4672">
      <c r="B4672" s="12" t="s">
        <v>131</v>
      </c>
      <c r="C4672" s="11" t="n">
        <v>-0.35458567982638023</v>
      </c>
      <c r="D4672" s="11" t="n">
        <v>-0.30883720643934964</v>
      </c>
      <c r="E4672" s="11" t="n">
        <v>0.6006577408148965</v>
      </c>
      <c r="F4672" s="11" t="n">
        <v>0.5134456206771247</v>
      </c>
      <c r="G4672" s="11" t="n">
        <v>0.5982906619685266</v>
      </c>
    </row>
    <row r="4673">
      <c r="B4673" s="12" t="s">
        <v>77</v>
      </c>
      <c r="C4673" s="11" t="n">
        <v>0.25448685688636097</v>
      </c>
      <c r="D4673" s="11" t="n">
        <v>0.42307050966798965</v>
      </c>
      <c r="E4673" s="11" t="n">
        <v>-0.7947134065635666</v>
      </c>
      <c r="F4673" s="11" t="n">
        <v>0.5362788147841187</v>
      </c>
      <c r="G4673" s="11" t="n">
        <v>0.5618847432571332</v>
      </c>
    </row>
    <row r="4674">
      <c r="B4674" s="12" t="s">
        <v>119</v>
      </c>
      <c r="C4674" s="11" t="n">
        <v>-0.6479430385509071</v>
      </c>
      <c r="D4674" s="11" t="n">
        <v>0.5786602214476027</v>
      </c>
      <c r="E4674" s="11" t="n">
        <v>0.6137465553810255</v>
      </c>
      <c r="F4674" s="11" t="n">
        <v>0.6538167005579796</v>
      </c>
      <c r="G4674" s="11" t="n">
        <v>-0.43373501113489077</v>
      </c>
    </row>
    <row r="4675">
      <c r="B4675" s="12" t="s">
        <v>84</v>
      </c>
      <c r="C4675" s="11" t="n">
        <v>0.2227049418138476</v>
      </c>
      <c r="D4675" s="11" t="n">
        <v>0.4765592453483958</v>
      </c>
      <c r="E4675" s="11" t="n">
        <v>0.2071935120375068</v>
      </c>
      <c r="F4675" s="11" t="n">
        <v>0.427999698874058</v>
      </c>
      <c r="G4675" s="11" t="n">
        <v>0.4443027570768363</v>
      </c>
    </row>
    <row r="4676">
      <c r="B4676" s="12" t="s">
        <v>167</v>
      </c>
      <c r="C4676" s="11" t="n">
        <v>-0.7160970542521712</v>
      </c>
      <c r="D4676" s="11" t="n">
        <v>0.4479259078972504</v>
      </c>
      <c r="E4676" s="11" t="n">
        <v>0.5015607177441774</v>
      </c>
      <c r="F4676" s="11" t="n">
        <v>-0.5108943565330293</v>
      </c>
      <c r="G4676" s="11" t="n">
        <v>-0.6265311515781002</v>
      </c>
    </row>
    <row r="4677">
      <c r="B4677" s="12" t="s">
        <v>108</v>
      </c>
      <c r="C4677" s="11" t="n">
        <v>-1.7755866108121996</v>
      </c>
      <c r="D4677" s="11" t="n">
        <v>-1.4258617163532934</v>
      </c>
      <c r="E4677" s="11" t="n">
        <v>-1.568396932887663</v>
      </c>
      <c r="F4677" s="11" t="n">
        <v>-1.5346480414472925</v>
      </c>
      <c r="G4677" s="11" t="n">
        <v>-1.6248291270506918</v>
      </c>
    </row>
    <row r="4678">
      <c r="B4678" s="12" t="s">
        <v>223</v>
      </c>
      <c r="C4678" s="11" t="n">
        <v>0.4445805644843577</v>
      </c>
      <c r="D4678" s="11" t="n">
        <v>0.5491970860652438</v>
      </c>
      <c r="E4678" s="11" t="n">
        <v>0.40517147137854614</v>
      </c>
      <c r="F4678" s="11" t="n">
        <v>0.3430472191922136</v>
      </c>
      <c r="G4678" s="11" t="n">
        <v>0.4255355122561846</v>
      </c>
    </row>
    <row r="4679">
      <c r="B4679" s="12" t="s">
        <v>222</v>
      </c>
      <c r="C4679" s="11" t="n">
        <v>0.5498910231000087</v>
      </c>
      <c r="D4679" s="11" t="n">
        <v>0.598290952492281</v>
      </c>
      <c r="E4679" s="11" t="n">
        <v>0.6405446647876714</v>
      </c>
      <c r="F4679" s="11" t="n">
        <v>0.8098206596960571</v>
      </c>
      <c r="G4679" s="11" t="n">
        <v>0.6139896892614276</v>
      </c>
    </row>
    <row r="4680">
      <c r="B4680" s="12" t="s">
        <v>165</v>
      </c>
      <c r="C4680" s="11" t="n">
        <v>-0.3609100505765359</v>
      </c>
      <c r="D4680" s="11" t="n">
        <v>-1.1133015176216574</v>
      </c>
      <c r="E4680" s="11" t="n">
        <v>-0.999680129722992</v>
      </c>
      <c r="F4680" s="11" t="n">
        <v>0.3035725531867213</v>
      </c>
      <c r="G4680" s="11" t="n">
        <v>0.2680969452314055</v>
      </c>
    </row>
    <row r="4681">
      <c r="B4681" s="12" t="s">
        <v>182</v>
      </c>
      <c r="C4681" s="11" t="n">
        <v>0.17172009244444286</v>
      </c>
      <c r="D4681" s="11" t="n">
        <v>0.2350260360483638</v>
      </c>
      <c r="E4681" s="11" t="n">
        <v>0.061435668492229034</v>
      </c>
      <c r="F4681" s="11" t="n">
        <v>0.15079470333534228</v>
      </c>
      <c r="G4681" s="11" t="n">
        <v>0.1421013308492709</v>
      </c>
    </row>
    <row r="4682">
      <c r="B4682" s="12" t="s">
        <v>189</v>
      </c>
      <c r="C4682" s="11" t="n">
        <v>-0.7157641722740982</v>
      </c>
      <c r="D4682" s="11" t="n">
        <v>-0.6706107729792379</v>
      </c>
      <c r="E4682" s="11" t="n">
        <v>-0.5851798033605693</v>
      </c>
      <c r="F4682" s="11" t="n">
        <v>0.4068241198907234</v>
      </c>
      <c r="G4682" s="11" t="n">
        <v>-0.5639385703294577</v>
      </c>
    </row>
    <row r="4683">
      <c r="B4683" s="12" t="s">
        <v>51</v>
      </c>
      <c r="C4683" s="11" t="n">
        <v>0.38495726871844127</v>
      </c>
      <c r="D4683" s="11" t="n">
        <v>0.7693074345376036</v>
      </c>
      <c r="E4683" s="11" t="n">
        <v>0.3947237100714549</v>
      </c>
      <c r="F4683" s="11" t="n">
        <v>0.47331992691167457</v>
      </c>
      <c r="G4683" s="11" t="n">
        <v>0.6062273817748913</v>
      </c>
    </row>
    <row r="4684">
      <c r="B4684" s="12" t="s">
        <v>73</v>
      </c>
      <c r="C4684" s="11" t="n">
        <v>-1.5721616792003452</v>
      </c>
      <c r="D4684" s="11" t="n">
        <v>-1.6556818980358345</v>
      </c>
      <c r="E4684" s="11" t="n">
        <v>-1.5466042210215916</v>
      </c>
      <c r="F4684" s="11" t="n">
        <v>-1.5921387995583505</v>
      </c>
      <c r="G4684" s="11" t="n">
        <v>-1.6991491791803748</v>
      </c>
    </row>
    <row r="4685">
      <c r="B4685" s="12" t="s">
        <v>200</v>
      </c>
      <c r="C4685" s="11" t="n">
        <v>-0.5257080360576682</v>
      </c>
      <c r="D4685" s="11" t="n">
        <v>0.8023554544881382</v>
      </c>
      <c r="E4685" s="11" t="n">
        <v>0.8023924934616078</v>
      </c>
      <c r="F4685" s="11" t="n">
        <v>-0.2245862659546436</v>
      </c>
      <c r="G4685" s="11" t="n">
        <v>0.9561849210167739</v>
      </c>
    </row>
    <row r="4686">
      <c r="B4686" s="12" t="s">
        <v>199</v>
      </c>
      <c r="C4686" s="11" t="n">
        <v>0.2771542036677843</v>
      </c>
      <c r="D4686" s="11" t="n">
        <v>-0.7481452517225025</v>
      </c>
      <c r="E4686" s="11" t="n">
        <v>-1.0055539655119814</v>
      </c>
      <c r="F4686" s="11" t="n">
        <v>0.23830544922839803</v>
      </c>
      <c r="G4686" s="11" t="n">
        <v>0.2938033520320902</v>
      </c>
    </row>
    <row r="4687">
      <c r="B4687" s="12" t="s">
        <v>56</v>
      </c>
      <c r="C4687" s="11" t="n">
        <v>0.021769345536997164</v>
      </c>
      <c r="D4687" s="11" t="n">
        <v>-0.8717515927106207</v>
      </c>
      <c r="E4687" s="11" t="n">
        <v>-0.9561941195483108</v>
      </c>
      <c r="F4687" s="11" t="n">
        <v>0.07676407200812285</v>
      </c>
      <c r="G4687" s="11" t="n">
        <v>-0.9618775903269592</v>
      </c>
    </row>
    <row r="4688">
      <c r="B4688" s="12" t="s">
        <v>101</v>
      </c>
      <c r="C4688" s="11" t="n">
        <v>0.42703725631819545</v>
      </c>
      <c r="D4688" s="11" t="n">
        <v>0.47189054807858355</v>
      </c>
      <c r="E4688" s="11" t="n">
        <v>-0.5124098662764194</v>
      </c>
      <c r="F4688" s="11" t="n">
        <v>-0.49706068184139074</v>
      </c>
      <c r="G4688" s="11" t="n">
        <v>0.3705968702662066</v>
      </c>
    </row>
    <row r="4689">
      <c r="B4689" s="12" t="s">
        <v>176</v>
      </c>
      <c r="C4689" s="11" t="n">
        <v>0.33331447692223737</v>
      </c>
      <c r="D4689" s="11" t="n">
        <v>-0.45745763968624953</v>
      </c>
      <c r="E4689" s="11" t="n">
        <v>-0.8334264805882503</v>
      </c>
      <c r="F4689" s="11" t="n">
        <v>-0.6101589982141293</v>
      </c>
      <c r="G4689" s="11" t="n">
        <v>-0.7272389358932356</v>
      </c>
    </row>
    <row r="4690">
      <c r="B4690" s="12" t="s">
        <v>219</v>
      </c>
      <c r="C4690" s="11" t="n">
        <v>-0.0923623362919832</v>
      </c>
      <c r="D4690" s="11" t="n">
        <v>0.7727671506399645</v>
      </c>
      <c r="E4690" s="11" t="n">
        <v>-0.27546159166333073</v>
      </c>
      <c r="F4690" s="11" t="n">
        <v>-0.30192966676746913</v>
      </c>
      <c r="G4690" s="11" t="n">
        <v>-0.4650483902013187</v>
      </c>
    </row>
    <row r="4691">
      <c r="B4691" s="12" t="s">
        <v>228</v>
      </c>
      <c r="C4691" s="11" t="n">
        <v>-0.398776838989658</v>
      </c>
      <c r="D4691" s="11" t="n">
        <v>-0.21701834975539303</v>
      </c>
      <c r="E4691" s="11" t="n">
        <v>0.05781868097710685</v>
      </c>
      <c r="F4691" s="11" t="n">
        <v>0.5012730968736139</v>
      </c>
      <c r="G4691" s="11" t="n">
        <v>-0.4981164388811381</v>
      </c>
    </row>
    <row r="4692">
      <c r="B4692" s="12" t="s">
        <v>174</v>
      </c>
      <c r="C4692" s="11" t="n">
        <v>0.20196211916056495</v>
      </c>
      <c r="D4692" s="11" t="n">
        <v>0.14467551442370308</v>
      </c>
      <c r="E4692" s="11" t="n">
        <v>0.12561283591080574</v>
      </c>
      <c r="F4692" s="11" t="n">
        <v>0.32855835652857657</v>
      </c>
      <c r="G4692" s="11" t="n">
        <v>0.25465964496875415</v>
      </c>
    </row>
    <row r="4693">
      <c r="B4693" s="12" t="s">
        <v>124</v>
      </c>
      <c r="C4693" s="11" t="n">
        <v>1.7186883483352977</v>
      </c>
      <c r="D4693" s="11" t="n">
        <v>0.709361080233621</v>
      </c>
      <c r="E4693" s="11" t="n">
        <v>-0.2650743511794236</v>
      </c>
      <c r="F4693" s="11" t="n">
        <v>0.6648329534694764</v>
      </c>
      <c r="G4693" s="11" t="n">
        <v>0.551413811874149</v>
      </c>
    </row>
    <row r="4694">
      <c r="B4694" s="12" t="s">
        <v>185</v>
      </c>
      <c r="C4694" s="11" t="n">
        <v>0.8513368906799048</v>
      </c>
      <c r="D4694" s="11" t="n">
        <v>-1.2115433300291736</v>
      </c>
      <c r="E4694" s="11" t="n">
        <v>1.1303108926675858</v>
      </c>
      <c r="F4694" s="11" t="n">
        <v>0.9118283478179192</v>
      </c>
      <c r="G4694" s="11" t="n">
        <v>-0.11778525371370918</v>
      </c>
    </row>
    <row r="4695">
      <c r="B4695" s="12" t="s">
        <v>53</v>
      </c>
      <c r="C4695" s="11" t="n">
        <v>0.3757338573138962</v>
      </c>
      <c r="D4695" s="11" t="n">
        <v>0.6938705351332839</v>
      </c>
      <c r="E4695" s="11" t="n">
        <v>0.5972477182164369</v>
      </c>
      <c r="F4695" s="11" t="n">
        <v>0.4727869899525112</v>
      </c>
      <c r="G4695" s="11" t="n">
        <v>-0.3778299665222282</v>
      </c>
    </row>
    <row r="4696">
      <c r="B4696" s="12" t="s">
        <v>153</v>
      </c>
      <c r="C4696" s="11" t="n">
        <v>-0.37448323163566233</v>
      </c>
      <c r="D4696" s="11" t="n">
        <v>-0.4617451919641793</v>
      </c>
      <c r="E4696" s="11" t="n">
        <v>-0.4680861998260637</v>
      </c>
      <c r="F4696" s="11" t="n">
        <v>-0.506990804833177</v>
      </c>
      <c r="G4696" s="11" t="n">
        <v>-0.6189543764639263</v>
      </c>
    </row>
    <row r="4697">
      <c r="B4697" s="12" t="s">
        <v>49</v>
      </c>
      <c r="C4697" s="11" t="n">
        <v>0.612548513818167</v>
      </c>
      <c r="D4697" s="11" t="n">
        <v>0.4679618993164407</v>
      </c>
      <c r="E4697" s="11" t="n">
        <v>-0.39043731498161804</v>
      </c>
      <c r="F4697" s="11" t="n">
        <v>0.625589880383103</v>
      </c>
      <c r="G4697" s="11" t="n">
        <v>-0.393677162117128</v>
      </c>
    </row>
    <row r="4698">
      <c r="B4698" s="12" t="s">
        <v>205</v>
      </c>
      <c r="C4698" s="11" t="n">
        <v>-0.45818644998171276</v>
      </c>
      <c r="D4698" s="11" t="n">
        <v>-0.5290686047645403</v>
      </c>
      <c r="E4698" s="11" t="n">
        <v>-0.3552040711735778</v>
      </c>
      <c r="F4698" s="11" t="n">
        <v>0.6081320176377805</v>
      </c>
      <c r="G4698" s="11" t="n">
        <v>-0.5407032201756925</v>
      </c>
    </row>
    <row r="4699">
      <c r="B4699" s="12" t="s">
        <v>186</v>
      </c>
      <c r="C4699" s="11" t="n">
        <v>-0.3542215214921036</v>
      </c>
      <c r="D4699" s="11" t="n">
        <v>-0.14722922519099235</v>
      </c>
      <c r="E4699" s="11" t="n">
        <v>-0.058370833294702607</v>
      </c>
      <c r="F4699" s="11" t="n">
        <v>-0.8297942765301101</v>
      </c>
      <c r="G4699" s="11" t="n">
        <v>-0.9514625342678018</v>
      </c>
    </row>
    <row r="4700">
      <c r="B4700" s="12" t="s">
        <v>206</v>
      </c>
      <c r="C4700" s="11" t="n">
        <v>-0.33980234676621013</v>
      </c>
      <c r="D4700" s="11" t="n">
        <v>0.7985053324061271</v>
      </c>
      <c r="E4700" s="11" t="n">
        <v>0.76340549717181</v>
      </c>
      <c r="F4700" s="11" t="n">
        <v>0.8019953481113546</v>
      </c>
      <c r="G4700" s="11" t="n">
        <v>-0.29732458669088313</v>
      </c>
    </row>
    <row r="4701">
      <c r="B4701" s="12" t="s">
        <v>118</v>
      </c>
      <c r="C4701" s="11" t="n">
        <v>0.5462360454086985</v>
      </c>
      <c r="D4701" s="11" t="n">
        <v>0.5637471978520789</v>
      </c>
      <c r="E4701" s="11" t="n">
        <v>0.5655459186865794</v>
      </c>
      <c r="F4701" s="11" t="n">
        <v>0.5037707686965529</v>
      </c>
      <c r="G4701" s="11" t="n">
        <v>-0.45043610764953534</v>
      </c>
    </row>
    <row r="4702">
      <c r="B4702" s="12" t="s">
        <v>90</v>
      </c>
      <c r="C4702" s="11" t="n">
        <v>-0.44212831357942406</v>
      </c>
      <c r="D4702" s="11" t="n">
        <v>0.48709431066996967</v>
      </c>
      <c r="E4702" s="11" t="n">
        <v>-0.44294562096589196</v>
      </c>
      <c r="F4702" s="11" t="n">
        <v>0.5228979402389644</v>
      </c>
      <c r="G4702" s="11" t="n">
        <v>-0.7108620833372159</v>
      </c>
    </row>
    <row r="4703">
      <c r="B4703" s="12" t="s">
        <v>106</v>
      </c>
      <c r="C4703" s="11" t="n">
        <v>0.802575139543154</v>
      </c>
      <c r="D4703" s="11" t="n">
        <v>-0.0356560527940184</v>
      </c>
      <c r="E4703" s="11" t="n">
        <v>-0.2272522781803712</v>
      </c>
      <c r="F4703" s="11" t="n">
        <v>0.6861372249403503</v>
      </c>
      <c r="G4703" s="11" t="n">
        <v>-0.4207335291527201</v>
      </c>
    </row>
    <row r="4704">
      <c r="B4704" s="12" t="s">
        <v>59</v>
      </c>
      <c r="C4704" s="11" t="n">
        <v>0.5415670987484393</v>
      </c>
      <c r="D4704" s="11" t="n">
        <v>0.6270408389197453</v>
      </c>
      <c r="E4704" s="11" t="n">
        <v>0.7212290272086017</v>
      </c>
      <c r="F4704" s="11" t="n">
        <v>0.8395909654227136</v>
      </c>
      <c r="G4704" s="11" t="n">
        <v>0.6341583596986577</v>
      </c>
    </row>
    <row r="4705">
      <c r="B4705" s="12" t="s">
        <v>224</v>
      </c>
      <c r="C4705" s="11" t="n">
        <v>-0.1608089270947266</v>
      </c>
      <c r="D4705" s="11" t="n">
        <v>0.023998957981576474</v>
      </c>
      <c r="E4705" s="11" t="n">
        <v>-0.10797158349059455</v>
      </c>
      <c r="F4705" s="11" t="n">
        <v>-0.22842363787769937</v>
      </c>
      <c r="G4705" s="11" t="n">
        <v>-0.036620451031592616</v>
      </c>
    </row>
    <row r="4706">
      <c r="B4706" s="12" t="s">
        <v>64</v>
      </c>
      <c r="C4706" s="11" t="n">
        <v>0.9458740234689698</v>
      </c>
      <c r="D4706" s="11" t="n">
        <v>0.04767662278771567</v>
      </c>
      <c r="E4706" s="11" t="n">
        <v>0.007548434787703062</v>
      </c>
      <c r="F4706" s="11" t="n">
        <v>-0.0760732981150678</v>
      </c>
      <c r="G4706" s="11" t="n">
        <v>0.9695421600177374</v>
      </c>
    </row>
    <row r="4707">
      <c r="B4707" s="12" t="s">
        <v>183</v>
      </c>
      <c r="C4707" s="11" t="n">
        <v>-0.5719458254616621</v>
      </c>
      <c r="D4707" s="11" t="n">
        <v>-0.45307454772726885</v>
      </c>
      <c r="E4707" s="11" t="n">
        <v>0.35429620929515515</v>
      </c>
      <c r="F4707" s="11" t="n">
        <v>-0.6995489080797643</v>
      </c>
      <c r="G4707" s="11" t="n">
        <v>0.2524406878367804</v>
      </c>
    </row>
    <row r="4708">
      <c r="B4708" s="12" t="s">
        <v>137</v>
      </c>
      <c r="C4708" s="11" t="n">
        <v>-0.24738903796078215</v>
      </c>
      <c r="D4708" s="11" t="n">
        <v>0.8369217509342315</v>
      </c>
      <c r="E4708" s="11" t="n">
        <v>-0.1911610479215584</v>
      </c>
      <c r="F4708" s="11" t="n">
        <v>-0.2576722500767854</v>
      </c>
      <c r="G4708" s="11" t="n">
        <v>-0.21577338006390878</v>
      </c>
    </row>
    <row r="4709">
      <c r="B4709" s="12" t="s">
        <v>175</v>
      </c>
      <c r="C4709" s="11" t="n">
        <v>-1.2908707277648546</v>
      </c>
      <c r="D4709" s="11" t="n">
        <v>0.3004475328278504</v>
      </c>
      <c r="E4709" s="11" t="n">
        <v>0.25410872683504815</v>
      </c>
      <c r="F4709" s="11" t="n">
        <v>0.3349322003740878</v>
      </c>
      <c r="G4709" s="11" t="n">
        <v>-0.49226231320129177</v>
      </c>
    </row>
    <row r="4710">
      <c r="B4710" s="12" t="s">
        <v>83</v>
      </c>
      <c r="C4710" s="11" t="n">
        <v>0.786730998379217</v>
      </c>
      <c r="D4710" s="11" t="n">
        <v>0.04553653734565888</v>
      </c>
      <c r="E4710" s="11" t="n">
        <v>0.821779658478186</v>
      </c>
      <c r="F4710" s="11" t="n">
        <v>-0.37179372471079386</v>
      </c>
      <c r="G4710" s="11" t="n">
        <v>-0.14602252651056968</v>
      </c>
    </row>
    <row r="4711">
      <c r="B4711" s="12" t="s">
        <v>161</v>
      </c>
      <c r="C4711" s="11" t="n">
        <v>0.1156476100998498</v>
      </c>
      <c r="D4711" s="11" t="n">
        <v>0.16290161841556738</v>
      </c>
      <c r="E4711" s="11" t="n">
        <v>0.16189137573366796</v>
      </c>
      <c r="F4711" s="11" t="n">
        <v>0.19408128204694286</v>
      </c>
      <c r="G4711" s="11" t="n">
        <v>0.05795452042089888</v>
      </c>
    </row>
    <row r="4712">
      <c r="B4712" s="12" t="s">
        <v>213</v>
      </c>
      <c r="C4712" s="11" t="n">
        <v>0.6730510661715368</v>
      </c>
      <c r="D4712" s="11" t="n">
        <v>-0.08658518061630804</v>
      </c>
      <c r="E4712" s="11" t="n">
        <v>-0.2000357924287135</v>
      </c>
      <c r="F4712" s="11" t="n">
        <v>-0.41728572954049525</v>
      </c>
      <c r="G4712" s="11" t="n">
        <v>0.6495998970221306</v>
      </c>
    </row>
    <row r="4713">
      <c r="B4713" s="12" t="s">
        <v>226</v>
      </c>
      <c r="C4713" s="11" t="n">
        <v>0.8233003046806493</v>
      </c>
      <c r="D4713" s="11" t="n">
        <v>1.010673394919241</v>
      </c>
      <c r="E4713" s="11" t="n">
        <v>-0.052213217905284104</v>
      </c>
      <c r="F4713" s="11" t="n">
        <v>0.9114255181070527</v>
      </c>
      <c r="G4713" s="11" t="n">
        <v>0.08248640320051148</v>
      </c>
    </row>
    <row r="4714">
      <c r="B4714" s="12" t="s">
        <v>150</v>
      </c>
      <c r="C4714" s="11" t="n">
        <v>-0.2534707659866724</v>
      </c>
      <c r="D4714" s="11" t="n">
        <v>-0.10724040298989301</v>
      </c>
      <c r="E4714" s="11" t="n">
        <v>-0.23062265923281533</v>
      </c>
      <c r="F4714" s="11" t="n">
        <v>-0.39705090634283646</v>
      </c>
      <c r="G4714" s="11" t="n">
        <v>-0.23827733583710486</v>
      </c>
    </row>
    <row r="4715">
      <c r="B4715" s="12" t="s">
        <v>155</v>
      </c>
      <c r="C4715" s="11" t="n">
        <v>-0.4207746848114313</v>
      </c>
      <c r="D4715" s="11" t="n">
        <v>0.6236181254481821</v>
      </c>
      <c r="E4715" s="11" t="n">
        <v>-0.2993305600857594</v>
      </c>
      <c r="F4715" s="11" t="n">
        <v>-0.40898288963383145</v>
      </c>
      <c r="G4715" s="11" t="n">
        <v>0.6890689431293646</v>
      </c>
    </row>
    <row r="4716">
      <c r="B4716" s="12" t="s">
        <v>50</v>
      </c>
      <c r="C4716" s="11" t="n">
        <v>-0.15146953053060042</v>
      </c>
      <c r="D4716" s="11" t="n">
        <v>0.8348306466061981</v>
      </c>
      <c r="E4716" s="11" t="n">
        <v>0.9350400766920375</v>
      </c>
      <c r="F4716" s="11" t="n">
        <v>0.05124113801991559</v>
      </c>
      <c r="G4716" s="11" t="n">
        <v>0.03132363111141512</v>
      </c>
    </row>
    <row r="4717">
      <c r="B4717" s="12" t="s">
        <v>82</v>
      </c>
      <c r="C4717" s="11" t="n">
        <v>-0.46330169721997194</v>
      </c>
      <c r="D4717" s="11" t="n">
        <v>-0.31113181447013716</v>
      </c>
      <c r="E4717" s="11" t="n">
        <v>-0.29046861627822107</v>
      </c>
      <c r="F4717" s="11" t="n">
        <v>-0.2921191627663182</v>
      </c>
      <c r="G4717" s="11" t="n">
        <v>0.688443518237559</v>
      </c>
    </row>
    <row r="4718">
      <c r="B4718" s="12" t="s">
        <v>159</v>
      </c>
      <c r="C4718" s="11" t="n">
        <v>0.8644212376940237</v>
      </c>
      <c r="D4718" s="11" t="n">
        <v>0.8481562096685336</v>
      </c>
      <c r="E4718" s="11" t="n">
        <v>0.879281711106727</v>
      </c>
      <c r="F4718" s="11" t="n">
        <v>0.9113919820351626</v>
      </c>
      <c r="G4718" s="11" t="n">
        <v>0.912216776879311</v>
      </c>
    </row>
    <row r="4719">
      <c r="B4719" s="12" t="s">
        <v>141</v>
      </c>
      <c r="C4719" s="11" t="n">
        <v>-0.3936748634698075</v>
      </c>
      <c r="D4719" s="11" t="n">
        <v>0.568662636362804</v>
      </c>
      <c r="E4719" s="11" t="n">
        <v>-0.3607045736098238</v>
      </c>
      <c r="F4719" s="11" t="n">
        <v>0.6072605029967839</v>
      </c>
      <c r="G4719" s="11" t="n">
        <v>0.7142935905643482</v>
      </c>
    </row>
    <row r="4720">
      <c r="B4720" s="12" t="s">
        <v>81</v>
      </c>
      <c r="C4720" s="11" t="n">
        <v>-0.2291597698454071</v>
      </c>
      <c r="D4720" s="11" t="n">
        <v>0.032210974283323424</v>
      </c>
      <c r="E4720" s="11" t="n">
        <v>-0.12246197593650354</v>
      </c>
      <c r="F4720" s="11" t="n">
        <v>-0.23194456872604086</v>
      </c>
      <c r="G4720" s="11" t="n">
        <v>-0.026915672278465586</v>
      </c>
    </row>
    <row r="4721">
      <c r="B4721" s="12" t="s">
        <v>201</v>
      </c>
      <c r="C4721" s="11" t="n">
        <v>0.6552674080396477</v>
      </c>
      <c r="D4721" s="11" t="n">
        <v>-0.3759242252472861</v>
      </c>
      <c r="E4721" s="11" t="n">
        <v>-0.26366940601722444</v>
      </c>
      <c r="F4721" s="11" t="n">
        <v>-0.1303578139418038</v>
      </c>
      <c r="G4721" s="11" t="n">
        <v>0.8460080910297689</v>
      </c>
    </row>
    <row r="4722">
      <c r="B4722" s="12" t="s">
        <v>109</v>
      </c>
      <c r="C4722" s="11" t="n">
        <v>-0.5942956439249318</v>
      </c>
      <c r="D4722" s="11" t="n">
        <v>-0.4742608565494928</v>
      </c>
      <c r="E4722" s="11" t="n">
        <v>-0.5141493178528309</v>
      </c>
      <c r="F4722" s="11" t="n">
        <v>-0.6095758401457454</v>
      </c>
      <c r="G4722" s="11" t="n">
        <v>-0.5290807563704103</v>
      </c>
    </row>
    <row r="4723">
      <c r="B4723" s="12" t="s">
        <v>139</v>
      </c>
      <c r="C4723" s="11" t="n">
        <v>-0.9998690617032264</v>
      </c>
      <c r="D4723" s="11" t="n">
        <v>0.37248800235327595</v>
      </c>
      <c r="E4723" s="11" t="n">
        <v>0.28395511250740224</v>
      </c>
      <c r="F4723" s="11" t="n">
        <v>0.17338747222624873</v>
      </c>
      <c r="G4723" s="11" t="n">
        <v>0.28742728015086616</v>
      </c>
    </row>
    <row r="4724">
      <c r="B4724" s="12" t="s">
        <v>69</v>
      </c>
      <c r="C4724" s="11" t="n">
        <v>-0.513413056463242</v>
      </c>
      <c r="D4724" s="11" t="n">
        <v>0.3818824776978813</v>
      </c>
      <c r="E4724" s="11" t="n">
        <v>-0.5210081667325808</v>
      </c>
      <c r="F4724" s="11" t="n">
        <v>0.4257447906605991</v>
      </c>
      <c r="G4724" s="11" t="n">
        <v>-0.5290956722066547</v>
      </c>
    </row>
    <row r="4725">
      <c r="B4725" s="12" t="s">
        <v>216</v>
      </c>
      <c r="C4725" s="11" t="n">
        <v>-0.6788092053569743</v>
      </c>
      <c r="D4725" s="11" t="n">
        <v>0.18245505088639558</v>
      </c>
      <c r="E4725" s="11" t="n">
        <v>-0.6472191948737231</v>
      </c>
      <c r="F4725" s="11" t="n">
        <v>0.3999759045047542</v>
      </c>
      <c r="G4725" s="11" t="n">
        <v>-0.6034628716292811</v>
      </c>
    </row>
    <row r="4726">
      <c r="B4726" s="12" t="s">
        <v>93</v>
      </c>
      <c r="C4726" s="11" t="n">
        <v>-1.1323816792291836</v>
      </c>
      <c r="D4726" s="11" t="n">
        <v>0.28557852974247355</v>
      </c>
      <c r="E4726" s="11" t="n">
        <v>-0.6561576101007325</v>
      </c>
      <c r="F4726" s="11" t="n">
        <v>0.8275340419023567</v>
      </c>
      <c r="G4726" s="11" t="n">
        <v>-0.26813065814134296</v>
      </c>
    </row>
    <row r="4727">
      <c r="B4727" s="12" t="s">
        <v>121</v>
      </c>
      <c r="C4727" s="11" t="n">
        <v>0.4698070716118048</v>
      </c>
      <c r="D4727" s="11" t="n">
        <v>0.45625369994302734</v>
      </c>
      <c r="E4727" s="11" t="n">
        <v>-0.5103329394093867</v>
      </c>
      <c r="F4727" s="11" t="n">
        <v>0.3318797033318157</v>
      </c>
      <c r="G4727" s="11" t="n">
        <v>0.2601645730122897</v>
      </c>
    </row>
    <row r="4728">
      <c r="B4728" s="12" t="s">
        <v>146</v>
      </c>
      <c r="C4728" s="11" t="n">
        <v>-0.16186417388767893</v>
      </c>
      <c r="D4728" s="11" t="n">
        <v>-6.441039229709844E-4</v>
      </c>
      <c r="E4728" s="11" t="n">
        <v>-0.17414927744701902</v>
      </c>
      <c r="F4728" s="11" t="n">
        <v>0.8065938632857366</v>
      </c>
      <c r="G4728" s="11" t="n">
        <v>-0.3054682738610257</v>
      </c>
    </row>
    <row r="4729">
      <c r="B4729" s="12" t="s">
        <v>67</v>
      </c>
      <c r="C4729" s="11" t="n">
        <v>-0.5676630824404114</v>
      </c>
      <c r="D4729" s="11" t="n">
        <v>-0.6008027879253355</v>
      </c>
      <c r="E4729" s="11" t="n">
        <v>-0.40359567225324167</v>
      </c>
      <c r="F4729" s="11" t="n">
        <v>-0.35652498146134004</v>
      </c>
      <c r="G4729" s="11" t="n">
        <v>-0.4419911538297141</v>
      </c>
    </row>
    <row r="4730">
      <c r="B4730" s="12" t="s">
        <v>160</v>
      </c>
      <c r="C4730" s="11" t="n">
        <v>-0.4010106160464382</v>
      </c>
      <c r="D4730" s="11" t="n">
        <v>-0.3149298589171474</v>
      </c>
      <c r="E4730" s="11" t="n">
        <v>0.6550790550794181</v>
      </c>
      <c r="F4730" s="11" t="n">
        <v>0.6974962453033351</v>
      </c>
      <c r="G4730" s="11" t="n">
        <v>0.5496424281895109</v>
      </c>
    </row>
    <row r="4731">
      <c r="B4731" s="12" t="s">
        <v>122</v>
      </c>
      <c r="C4731" s="11" t="n">
        <v>0.2068948311291745</v>
      </c>
      <c r="D4731" s="11" t="n">
        <v>0.4600514097973969</v>
      </c>
      <c r="E4731" s="11" t="n">
        <v>0.2272950572176482</v>
      </c>
      <c r="F4731" s="11" t="n">
        <v>0.4771709131734534</v>
      </c>
      <c r="G4731" s="11" t="n">
        <v>0.39114003868076175</v>
      </c>
    </row>
    <row r="4732">
      <c r="B4732" s="12" t="s">
        <v>172</v>
      </c>
      <c r="C4732" s="11" t="n">
        <v>0.44089437923081665</v>
      </c>
      <c r="D4732" s="11" t="n">
        <v>-0.49404205557900216</v>
      </c>
      <c r="E4732" s="11" t="n">
        <v>0.5349967919164582</v>
      </c>
      <c r="F4732" s="11" t="n">
        <v>-0.6420822962224664</v>
      </c>
      <c r="G4732" s="11" t="n">
        <v>0.5056133653191388</v>
      </c>
    </row>
    <row r="4733">
      <c r="B4733" s="12" t="s">
        <v>147</v>
      </c>
      <c r="C4733" s="11" t="n">
        <v>-1.4229778191468982</v>
      </c>
      <c r="D4733" s="11" t="n">
        <v>-1.0785851528553771</v>
      </c>
      <c r="E4733" s="11" t="n">
        <v>-0.03277559316592882</v>
      </c>
      <c r="F4733" s="11" t="n">
        <v>-0.6733920309758115</v>
      </c>
      <c r="G4733" s="11" t="n">
        <v>-1.7819201396853712</v>
      </c>
    </row>
    <row r="4734">
      <c r="B4734" s="12" t="s">
        <v>87</v>
      </c>
      <c r="C4734" s="11" t="n">
        <v>0.29279894393401573</v>
      </c>
      <c r="D4734" s="11" t="n">
        <v>0.5900215248329097</v>
      </c>
      <c r="E4734" s="11" t="n">
        <v>0.39087452418116087</v>
      </c>
      <c r="F4734" s="11" t="n">
        <v>0.5935731585585016</v>
      </c>
      <c r="G4734" s="11" t="n">
        <v>0.4530515689637191</v>
      </c>
    </row>
    <row r="4735">
      <c r="B4735" s="12" t="s">
        <v>209</v>
      </c>
      <c r="C4735" s="11" t="n">
        <v>0.4375421347716051</v>
      </c>
      <c r="D4735" s="11" t="n">
        <v>0.4026602839355453</v>
      </c>
      <c r="E4735" s="11" t="n">
        <v>-0.50408440362422</v>
      </c>
      <c r="F4735" s="11" t="n">
        <v>0.5756726187392003</v>
      </c>
      <c r="G4735" s="11" t="n">
        <v>0.4312032373614656</v>
      </c>
    </row>
    <row r="4736">
      <c r="B4736" s="12" t="s">
        <v>157</v>
      </c>
      <c r="C4736" s="11" t="n">
        <v>-0.3437868357693947</v>
      </c>
      <c r="D4736" s="11" t="n">
        <v>0.6391940137848122</v>
      </c>
      <c r="E4736" s="11" t="n">
        <v>-0.3099912600135424</v>
      </c>
      <c r="F4736" s="11" t="n">
        <v>-0.3926956305492135</v>
      </c>
      <c r="G4736" s="11" t="n">
        <v>0.6968944606985179</v>
      </c>
    </row>
    <row r="4737">
      <c r="B4737" s="12" t="s">
        <v>117</v>
      </c>
      <c r="C4737" s="11" t="n">
        <v>1.014728535170475</v>
      </c>
      <c r="D4737" s="11" t="n">
        <v>1.4337527028334058</v>
      </c>
      <c r="E4737" s="11" t="n">
        <v>-0.5426434186654294</v>
      </c>
      <c r="F4737" s="11" t="n">
        <v>-0.2557962333159467</v>
      </c>
      <c r="G4737" s="11" t="n">
        <v>0.7910884777064418</v>
      </c>
    </row>
    <row r="4738">
      <c r="B4738" s="12" t="s">
        <v>107</v>
      </c>
      <c r="C4738" s="11" t="n">
        <v>-0.9147253977070364</v>
      </c>
      <c r="D4738" s="11" t="n">
        <v>-0.4323135219232803</v>
      </c>
      <c r="E4738" s="11" t="n">
        <v>-0.4562647281762575</v>
      </c>
      <c r="F4738" s="11" t="n">
        <v>-0.04875136500321986</v>
      </c>
      <c r="G4738" s="11" t="n">
        <v>-0.24557067846830538</v>
      </c>
    </row>
    <row r="4739">
      <c r="B4739" s="12" t="s">
        <v>88</v>
      </c>
      <c r="C4739" s="11" t="n">
        <v>-0.1910340846273968</v>
      </c>
      <c r="D4739" s="11" t="n">
        <v>-0.013988910654259001</v>
      </c>
      <c r="E4739" s="11" t="n">
        <v>-0.06756757090775167</v>
      </c>
      <c r="F4739" s="11" t="n">
        <v>0.9285283363781618</v>
      </c>
      <c r="G4739" s="11" t="n">
        <v>0.08662150887181053</v>
      </c>
    </row>
    <row r="4740">
      <c r="B4740" s="12" t="s">
        <v>229</v>
      </c>
      <c r="C4740" s="11" t="n">
        <v>0.4253808419419407</v>
      </c>
      <c r="D4740" s="11" t="n">
        <v>-0.6363215803575386</v>
      </c>
      <c r="E4740" s="11" t="n">
        <v>0.5290571087956275</v>
      </c>
      <c r="F4740" s="11" t="n">
        <v>0.6254773112639525</v>
      </c>
      <c r="G4740" s="11" t="n">
        <v>0.47359672222851934</v>
      </c>
    </row>
    <row r="4741">
      <c r="B4741" s="12" t="s">
        <v>212</v>
      </c>
      <c r="C4741" s="11" t="n">
        <v>-0.41995289717192197</v>
      </c>
      <c r="D4741" s="11" t="n">
        <v>0.7340600698378497</v>
      </c>
      <c r="E4741" s="11" t="n">
        <v>-0.3595713432021821</v>
      </c>
      <c r="F4741" s="11" t="n">
        <v>0.6282060707981945</v>
      </c>
      <c r="G4741" s="11" t="n">
        <v>-0.22343812770543092</v>
      </c>
    </row>
    <row r="4742">
      <c r="B4742" s="12" t="s">
        <v>217</v>
      </c>
      <c r="C4742" s="11" t="n">
        <v>0.7636708202185565</v>
      </c>
      <c r="D4742" s="11" t="n">
        <v>0.9471528899952482</v>
      </c>
      <c r="E4742" s="11" t="n">
        <v>-0.16383098171476185</v>
      </c>
      <c r="F4742" s="11" t="n">
        <v>-0.1526218606898846</v>
      </c>
      <c r="G4742" s="11" t="n">
        <v>0.9366439107978435</v>
      </c>
    </row>
    <row r="4743">
      <c r="B4743" s="12" t="s">
        <v>78</v>
      </c>
      <c r="C4743" s="11" t="n">
        <v>-0.7711329591275558</v>
      </c>
      <c r="D4743" s="11" t="n">
        <v>-0.8150834375867015</v>
      </c>
      <c r="E4743" s="11" t="n">
        <v>-0.6156049918639308</v>
      </c>
      <c r="F4743" s="11" t="n">
        <v>-0.6361381313149579</v>
      </c>
      <c r="G4743" s="11" t="n">
        <v>-0.6426690429964479</v>
      </c>
    </row>
    <row r="4744">
      <c r="B4744" s="12" t="s">
        <v>104</v>
      </c>
      <c r="C4744" s="11" t="n">
        <v>-1.5052988558854983</v>
      </c>
      <c r="D4744" s="11" t="n">
        <v>-1.5995278271998048</v>
      </c>
      <c r="E4744" s="11" t="n">
        <v>-1.3791201609412678</v>
      </c>
      <c r="F4744" s="11" t="n">
        <v>-1.4724531335802107</v>
      </c>
      <c r="G4744" s="11" t="n">
        <v>-1.5683803867303876</v>
      </c>
    </row>
    <row r="4745">
      <c r="B4745" s="12" t="s">
        <v>129</v>
      </c>
      <c r="C4745" s="11" t="n">
        <v>0.6027462964600838</v>
      </c>
      <c r="D4745" s="11" t="n">
        <v>-0.23311060751304957</v>
      </c>
      <c r="E4745" s="11" t="n">
        <v>0.6696263663731514</v>
      </c>
      <c r="F4745" s="11" t="n">
        <v>0.6263916726553305</v>
      </c>
      <c r="G4745" s="11" t="n">
        <v>-0.3794965439342679</v>
      </c>
    </row>
    <row r="4746">
      <c r="B4746" s="12" t="s">
        <v>110</v>
      </c>
      <c r="C4746" s="11" t="n">
        <v>-0.6497953163948926</v>
      </c>
      <c r="D4746" s="11" t="n">
        <v>-0.8742999815644836</v>
      </c>
      <c r="E4746" s="11" t="n">
        <v>0.5167444685776594</v>
      </c>
      <c r="F4746" s="11" t="n">
        <v>-0.49825636838096354</v>
      </c>
      <c r="G4746" s="11" t="n">
        <v>-0.6196050169381007</v>
      </c>
    </row>
    <row r="4747">
      <c r="B4747" s="12" t="s">
        <v>195</v>
      </c>
      <c r="C4747" s="11" t="n">
        <v>0.4950190550296947</v>
      </c>
      <c r="D4747" s="11" t="n">
        <v>0.5233204902123374</v>
      </c>
      <c r="E4747" s="11" t="n">
        <v>0.6997460475731057</v>
      </c>
      <c r="F4747" s="11" t="n">
        <v>0.8420768007031283</v>
      </c>
      <c r="G4747" s="11" t="n">
        <v>0.5215772409398909</v>
      </c>
    </row>
    <row r="4748">
      <c r="B4748" s="12" t="s">
        <v>196</v>
      </c>
      <c r="C4748" s="11" t="n">
        <v>-1.0955021535261151</v>
      </c>
      <c r="D4748" s="11" t="n">
        <v>-0.9253102115793563</v>
      </c>
      <c r="E4748" s="11" t="n">
        <v>-0.7318587780329664</v>
      </c>
      <c r="F4748" s="11" t="n">
        <v>-0.4852934654515715</v>
      </c>
      <c r="G4748" s="11" t="n">
        <v>-0.6861465420548933</v>
      </c>
    </row>
    <row r="4749">
      <c r="B4749" s="12" t="s">
        <v>225</v>
      </c>
      <c r="C4749" s="11" t="n">
        <v>0.262172358483892</v>
      </c>
      <c r="D4749" s="11" t="n">
        <v>0.4309306120794334</v>
      </c>
      <c r="E4749" s="11" t="n">
        <v>0.22021174820614675</v>
      </c>
      <c r="F4749" s="11" t="n">
        <v>0.37716319581157975</v>
      </c>
      <c r="G4749" s="11" t="n">
        <v>0.3660107435001203</v>
      </c>
    </row>
    <row r="4750">
      <c r="B4750" s="12" t="s">
        <v>52</v>
      </c>
      <c r="C4750" s="11" t="n">
        <v>-0.5667363203499169</v>
      </c>
      <c r="D4750" s="11" t="n">
        <v>-0.7956556840793017</v>
      </c>
      <c r="E4750" s="11" t="n">
        <v>-0.37721474324599846</v>
      </c>
      <c r="F4750" s="11" t="n">
        <v>0.5601199351764858</v>
      </c>
      <c r="G4750" s="11" t="n">
        <v>0.37617804933653076</v>
      </c>
    </row>
    <row r="4751">
      <c r="B4751" s="12" t="s">
        <v>230</v>
      </c>
      <c r="C4751" s="11" t="n">
        <v>-0.37506641019471676</v>
      </c>
      <c r="D4751" s="11" t="n">
        <v>-0.30431750869398577</v>
      </c>
      <c r="E4751" s="11" t="n">
        <v>-0.24978472033277832</v>
      </c>
      <c r="F4751" s="11" t="n">
        <v>-0.2319641593744608</v>
      </c>
      <c r="G4751" s="11" t="n">
        <v>0.723192924781908</v>
      </c>
    </row>
    <row r="4752">
      <c r="B4752" s="12" t="s">
        <v>48</v>
      </c>
      <c r="C4752" s="11" t="n">
        <v>0.5027473368792235</v>
      </c>
      <c r="D4752" s="11" t="n">
        <v>-0.3212824719718883</v>
      </c>
      <c r="E4752" s="11" t="n">
        <v>-0.4474304995154661</v>
      </c>
      <c r="F4752" s="11" t="n">
        <v>0.5162907033569208</v>
      </c>
      <c r="G4752" s="11" t="n">
        <v>-0.3814475497882839</v>
      </c>
    </row>
    <row r="4753">
      <c r="B4753" s="12" t="s">
        <v>191</v>
      </c>
      <c r="C4753" s="11" t="n">
        <v>0.44376291435082393</v>
      </c>
      <c r="D4753" s="11" t="n">
        <v>-0.7176045557199187</v>
      </c>
      <c r="E4753" s="11" t="n">
        <v>0.32641528013478904</v>
      </c>
      <c r="F4753" s="11" t="n">
        <v>0.3112286694237323</v>
      </c>
      <c r="G4753" s="11" t="n">
        <v>-0.9221013464013827</v>
      </c>
    </row>
    <row r="4754">
      <c r="B4754" s="12" t="s">
        <v>190</v>
      </c>
      <c r="C4754" s="11" t="n">
        <v>-0.2595941351780908</v>
      </c>
      <c r="D4754" s="11" t="n">
        <v>0.8680469091327696</v>
      </c>
      <c r="E4754" s="11" t="n">
        <v>-0.16567139871255598</v>
      </c>
      <c r="F4754" s="11" t="n">
        <v>-0.20150225820308165</v>
      </c>
      <c r="G4754" s="11" t="n">
        <v>0.9303543606520535</v>
      </c>
    </row>
    <row r="4755">
      <c r="B4755" s="12" t="s">
        <v>102</v>
      </c>
      <c r="C4755" s="11" t="n">
        <v>0.22886704087244425</v>
      </c>
      <c r="D4755" s="11" t="n">
        <v>-0.8150834375867015</v>
      </c>
      <c r="E4755" s="11" t="n">
        <v>0.3843950081360692</v>
      </c>
      <c r="F4755" s="11" t="n">
        <v>0.3638618686850421</v>
      </c>
      <c r="G4755" s="11" t="n">
        <v>-0.6426690429964479</v>
      </c>
    </row>
    <row r="4756">
      <c r="B4756" s="12" t="s">
        <v>54</v>
      </c>
      <c r="C4756" s="11" t="n">
        <v>0.8538521294005603</v>
      </c>
      <c r="D4756" s="11" t="n">
        <v>0.08976561127703508</v>
      </c>
      <c r="E4756" s="11" t="n">
        <v>-0.8598270327654283</v>
      </c>
      <c r="F4756" s="11" t="n">
        <v>-1.571584171395092</v>
      </c>
      <c r="G4756" s="11" t="n">
        <v>-1.470551238734009</v>
      </c>
    </row>
    <row r="4757">
      <c r="B4757" s="12" t="s">
        <v>215</v>
      </c>
      <c r="C4757" s="11" t="n">
        <v>-0.51162384774626</v>
      </c>
      <c r="D4757" s="11" t="n">
        <v>-0.6691062410886275</v>
      </c>
      <c r="E4757" s="11" t="n">
        <v>0.6300554997732135</v>
      </c>
      <c r="F4757" s="11" t="n">
        <v>-0.4696088653524484</v>
      </c>
      <c r="G4757" s="11" t="n">
        <v>0.4314980027032078</v>
      </c>
    </row>
    <row r="4758">
      <c r="B4758" s="12" t="s">
        <v>221</v>
      </c>
      <c r="C4758" s="11" t="n">
        <v>-0.4852986540994726</v>
      </c>
      <c r="D4758" s="11" t="n">
        <v>0.6338817138923432</v>
      </c>
      <c r="E4758" s="11" t="n">
        <v>-0.44273218940872106</v>
      </c>
      <c r="F4758" s="11" t="n">
        <v>-0.5932182808596984</v>
      </c>
      <c r="G4758" s="11" t="n">
        <v>0.6209599084724999</v>
      </c>
    </row>
    <row r="4759">
      <c r="B4759" s="12" t="s">
        <v>128</v>
      </c>
      <c r="C4759" s="11" t="n">
        <v>-0.3083192873452685</v>
      </c>
      <c r="D4759" s="11" t="n">
        <v>-0.023948743346545065</v>
      </c>
      <c r="E4759" s="11" t="n">
        <v>-0.18181036296118158</v>
      </c>
      <c r="F4759" s="11" t="n">
        <v>0.9595243870680967</v>
      </c>
      <c r="G4759" s="11" t="n">
        <v>0.9031150566059507</v>
      </c>
    </row>
    <row r="4760">
      <c r="B4760" s="12" t="s">
        <v>105</v>
      </c>
      <c r="C4760" s="11" t="n">
        <v>-0.003941792381275011</v>
      </c>
      <c r="D4760" s="11" t="n">
        <v>0.2328204153968314</v>
      </c>
      <c r="E4760" s="11" t="n">
        <v>0.5010597196979867</v>
      </c>
      <c r="F4760" s="11" t="n">
        <v>-1.411157272954318</v>
      </c>
      <c r="G4760" s="11" t="n">
        <v>0.7600691460884694</v>
      </c>
    </row>
    <row r="4761">
      <c r="B4761" s="12" t="s">
        <v>154</v>
      </c>
      <c r="C4761" s="11" t="n">
        <v>-1.3147387422998094</v>
      </c>
      <c r="D4761" s="11" t="n">
        <v>-1.056526993755087</v>
      </c>
      <c r="E4761" s="11" t="n">
        <v>-1.2200881437871676</v>
      </c>
      <c r="F4761" s="11" t="n">
        <v>-1.4051199485001549</v>
      </c>
      <c r="G4761" s="11" t="n">
        <v>-1.2105146663618944</v>
      </c>
    </row>
    <row r="4762">
      <c r="B4762" s="12" t="s">
        <v>115</v>
      </c>
      <c r="C4762" s="11" t="n">
        <v>0.48580785116837966</v>
      </c>
      <c r="D4762" s="11" t="n">
        <v>0.4185517591197181</v>
      </c>
      <c r="E4762" s="11" t="n">
        <v>-0.4881027191803664</v>
      </c>
      <c r="F4762" s="11" t="n">
        <v>-0.3841928436516895</v>
      </c>
      <c r="G4762" s="11" t="n">
        <v>0.536317782410066</v>
      </c>
    </row>
    <row r="4763">
      <c r="B4763" s="12" t="s">
        <v>65</v>
      </c>
      <c r="C4763" s="11" t="n">
        <v>0.40110763037337804</v>
      </c>
      <c r="D4763" s="11" t="n">
        <v>-0.6323715854645231</v>
      </c>
      <c r="E4763" s="11" t="n">
        <v>0.45976630695448684</v>
      </c>
      <c r="F4763" s="11" t="n">
        <v>-0.6194020350427358</v>
      </c>
      <c r="G4763" s="11" t="n">
        <v>-0.5870594017460489</v>
      </c>
    </row>
    <row r="4764">
      <c r="B4764" s="12" t="s">
        <v>66</v>
      </c>
      <c r="C4764" s="11" t="n">
        <v>0.6591587473884721</v>
      </c>
      <c r="D4764" s="11" t="n">
        <v>0.6123574412307158</v>
      </c>
      <c r="E4764" s="11" t="n">
        <v>-0.11084955957810738</v>
      </c>
      <c r="F4764" s="11" t="n">
        <v>0.718828143542181</v>
      </c>
      <c r="G4764" s="11" t="n">
        <v>-0.1778493337615581</v>
      </c>
    </row>
    <row r="4765">
      <c r="B4765" s="12" t="s">
        <v>97</v>
      </c>
      <c r="C4765" s="11" t="n">
        <v>0.5750462840038804</v>
      </c>
      <c r="D4765" s="11" t="n">
        <v>0.6206387300782925</v>
      </c>
      <c r="E4765" s="11" t="n">
        <v>0.650858630500986</v>
      </c>
      <c r="F4765" s="11" t="n">
        <v>0.554522323106168</v>
      </c>
      <c r="G4765" s="11" t="n">
        <v>0.6618388604376486</v>
      </c>
    </row>
    <row r="4766">
      <c r="B4766" s="12" t="s">
        <v>156</v>
      </c>
      <c r="C4766" s="11" t="n">
        <v>-0.4081262573416211</v>
      </c>
      <c r="D4766" s="11" t="n">
        <v>-0.42062650820812664</v>
      </c>
      <c r="E4766" s="11" t="n">
        <v>0.653972021400623</v>
      </c>
      <c r="F4766" s="11" t="n">
        <v>-0.380531995856197</v>
      </c>
      <c r="G4766" s="11" t="n">
        <v>-0.4636438623449859</v>
      </c>
    </row>
    <row r="4767">
      <c r="B4767" s="12" t="s">
        <v>96</v>
      </c>
      <c r="C4767" s="11" t="n">
        <v>0.40110763037337804</v>
      </c>
      <c r="D4767" s="11" t="n">
        <v>-0.6323715854645231</v>
      </c>
      <c r="E4767" s="11" t="n">
        <v>0.45976630695448684</v>
      </c>
      <c r="F4767" s="11" t="n">
        <v>0.38059796495726417</v>
      </c>
      <c r="G4767" s="11" t="n">
        <v>-0.5870594017460489</v>
      </c>
    </row>
    <row r="4768">
      <c r="B4768" s="12" t="s">
        <v>92</v>
      </c>
      <c r="C4768" s="11" t="n">
        <v>-0.06566269830413729</v>
      </c>
      <c r="D4768" s="11" t="n">
        <v>0.317994632953976</v>
      </c>
      <c r="E4768" s="11" t="n">
        <v>0.43525150750018726</v>
      </c>
      <c r="F4768" s="11" t="n">
        <v>-1.728544057930927</v>
      </c>
      <c r="G4768" s="11" t="n">
        <v>-0.5055501626053727</v>
      </c>
    </row>
    <row r="4769">
      <c r="B4769" s="12" t="s">
        <v>127</v>
      </c>
      <c r="C4769" s="11" t="n">
        <v>0.24545930827609297</v>
      </c>
      <c r="D4769" s="11" t="n">
        <v>0.41777536580930885</v>
      </c>
      <c r="E4769" s="11" t="n">
        <v>0.19396025734693723</v>
      </c>
      <c r="F4769" s="11" t="n">
        <v>0.42884037553043886</v>
      </c>
      <c r="G4769" s="11" t="n">
        <v>0.4336535243858268</v>
      </c>
    </row>
    <row r="4770">
      <c r="B4770" s="12" t="s">
        <v>72</v>
      </c>
      <c r="C4770" s="11" t="n">
        <v>0.23983120355946363</v>
      </c>
      <c r="D4770" s="11" t="n">
        <v>0.6382986168496538</v>
      </c>
      <c r="E4770" s="11" t="n">
        <v>0.305813560477024</v>
      </c>
      <c r="F4770" s="11" t="n">
        <v>0.37974508781352956</v>
      </c>
      <c r="G4770" s="11" t="n">
        <v>0.21681847035554203</v>
      </c>
    </row>
    <row r="4771">
      <c r="B4771" s="12" t="s">
        <v>180</v>
      </c>
      <c r="C4771" s="11" t="n">
        <v>-0.3293589190162649</v>
      </c>
      <c r="D4771" s="11" t="n">
        <v>0.8371650802765291</v>
      </c>
      <c r="E4771" s="11" t="n">
        <v>-0.2608784311882424</v>
      </c>
      <c r="F4771" s="11" t="n">
        <v>-0.24115871821402113</v>
      </c>
      <c r="G4771" s="11" t="n">
        <v>-0.2266206884862756</v>
      </c>
    </row>
    <row r="4772">
      <c r="B4772" s="12" t="s">
        <v>162</v>
      </c>
      <c r="C4772" s="11" t="n">
        <v>0.5918737426583789</v>
      </c>
      <c r="D4772" s="11" t="n">
        <v>0.5793734917918734</v>
      </c>
      <c r="E4772" s="11" t="n">
        <v>0.653972021400623</v>
      </c>
      <c r="F4772" s="11" t="n">
        <v>0.619468004143803</v>
      </c>
      <c r="G4772" s="11" t="n">
        <v>0.5363561376550141</v>
      </c>
    </row>
    <row r="4773">
      <c r="B4773" s="12" t="s">
        <v>207</v>
      </c>
      <c r="C4773" s="11" t="n">
        <v>-0.12564207116350978</v>
      </c>
      <c r="D4773" s="11" t="n">
        <v>-0.10005500045547322</v>
      </c>
      <c r="E4773" s="11" t="n">
        <v>-0.18488091051139044</v>
      </c>
      <c r="F4773" s="11" t="n">
        <v>-0.3606213821884632</v>
      </c>
      <c r="G4773" s="11" t="n">
        <v>0.868182567196568</v>
      </c>
    </row>
    <row r="4774">
      <c r="B4774" s="12" t="s">
        <v>227</v>
      </c>
      <c r="C4774" s="11" t="n">
        <v>-0.5037210543214758</v>
      </c>
      <c r="D4774" s="11" t="n">
        <v>0.36284714159363674</v>
      </c>
      <c r="E4774" s="11" t="n">
        <v>-0.43429091691014854</v>
      </c>
      <c r="F4774" s="11" t="n">
        <v>0.415149045463993</v>
      </c>
      <c r="G4774" s="11" t="n">
        <v>-0.5751843134210617</v>
      </c>
    </row>
    <row r="4775">
      <c r="B4775" s="12" t="s">
        <v>166</v>
      </c>
      <c r="C4775" s="11" t="n">
        <v>-0.41515012899534254</v>
      </c>
      <c r="D4775" s="11" t="n">
        <v>0.7862890986323459</v>
      </c>
      <c r="E4775" s="11" t="n">
        <v>0.9575866520177363</v>
      </c>
      <c r="F4775" s="11" t="n">
        <v>-0.3178237322415547</v>
      </c>
      <c r="G4775" s="11" t="n">
        <v>-0.11811543075324238</v>
      </c>
    </row>
    <row r="4776">
      <c r="B4776" s="12" t="s">
        <v>138</v>
      </c>
      <c r="C4776" s="11" t="n">
        <v>0.8596151398559027</v>
      </c>
      <c r="D4776" s="11" t="n">
        <v>0.04675969336494079</v>
      </c>
      <c r="E4776" s="11" t="n">
        <v>-0.05208306992301992</v>
      </c>
      <c r="F4776" s="11" t="n">
        <v>-0.0566521334396759</v>
      </c>
      <c r="G4776" s="11" t="n">
        <v>-0.03951620967090186</v>
      </c>
    </row>
    <row r="4777">
      <c r="B4777" s="12" t="s">
        <v>55</v>
      </c>
      <c r="C4777" s="11" t="n">
        <v>-0.14031364547055514</v>
      </c>
      <c r="D4777" s="11" t="n">
        <v>0.03758792396787225</v>
      </c>
      <c r="E4777" s="11" t="n">
        <v>-0.042164294684950754</v>
      </c>
      <c r="F4777" s="11" t="n">
        <v>-0.08391683735766442</v>
      </c>
      <c r="G4777" s="11" t="n">
        <v>-0.047279837336145825</v>
      </c>
    </row>
    <row r="4778">
      <c r="B4778" s="12" t="s">
        <v>158</v>
      </c>
      <c r="C4778" s="11" t="n">
        <v>0.20160555049687545</v>
      </c>
      <c r="D4778" s="11" t="n">
        <v>0.15208277649624957</v>
      </c>
      <c r="E4778" s="11" t="n">
        <v>0.708070696653718</v>
      </c>
      <c r="F4778" s="11" t="n">
        <v>-0.9766789885198832</v>
      </c>
      <c r="G4778" s="11" t="n">
        <v>0.03437023172413389</v>
      </c>
    </row>
    <row r="4779">
      <c r="B4779" s="12" t="s">
        <v>198</v>
      </c>
      <c r="C4779" s="11" t="n">
        <v>0.5922330379922851</v>
      </c>
      <c r="D4779" s="11" t="n">
        <v>0.5486636512986225</v>
      </c>
      <c r="E4779" s="11" t="n">
        <v>0.7179902211455085</v>
      </c>
      <c r="F4779" s="11" t="n">
        <v>0.8562553698793343</v>
      </c>
      <c r="G4779" s="11" t="n">
        <v>0.7996938507967588</v>
      </c>
    </row>
    <row r="4780">
      <c r="B4780" s="12" t="s">
        <v>193</v>
      </c>
      <c r="C4780" s="11" t="n">
        <v>-0.7122852250954992</v>
      </c>
      <c r="D4780" s="11" t="n">
        <v>-0.5831222006386856</v>
      </c>
      <c r="E4780" s="11" t="n">
        <v>0.27852309376948536</v>
      </c>
      <c r="F4780" s="11" t="n">
        <v>-0.799223265620757</v>
      </c>
      <c r="G4780" s="11" t="n">
        <v>-0.7426273708612081</v>
      </c>
    </row>
    <row r="4781">
      <c r="B4781" s="12" t="s">
        <v>184</v>
      </c>
      <c r="C4781" s="11" t="n">
        <v>0.2310923607278763</v>
      </c>
      <c r="D4781" s="11" t="n">
        <v>0.3963281379298209</v>
      </c>
      <c r="E4781" s="11" t="n">
        <v>0.18872451151514635</v>
      </c>
      <c r="F4781" s="11" t="n">
        <v>0.3407626627674336</v>
      </c>
      <c r="G4781" s="11" t="n">
        <v>0.3662978896753746</v>
      </c>
    </row>
    <row r="4782">
      <c r="B4782" s="12" t="s">
        <v>91</v>
      </c>
      <c r="C4782" s="11" t="n">
        <v>0.564359973559931</v>
      </c>
      <c r="D4782" s="11" t="n">
        <v>0.7493375416234347</v>
      </c>
      <c r="E4782" s="11" t="n">
        <v>-0.5084286059183691</v>
      </c>
      <c r="F4782" s="11" t="n">
        <v>0.5866171822281112</v>
      </c>
      <c r="G4782" s="11" t="n">
        <v>-0.3931015830496296</v>
      </c>
    </row>
    <row r="4783">
      <c r="B4783" s="12" t="s">
        <v>100</v>
      </c>
      <c r="C4783" s="11" t="n">
        <v>-1.3349877124609373</v>
      </c>
      <c r="D4783" s="11" t="n">
        <v>-1.202065536198826</v>
      </c>
      <c r="E4783" s="11" t="n">
        <v>-1.3326401573261366</v>
      </c>
      <c r="F4783" s="11" t="n">
        <v>-1.4357003894539124</v>
      </c>
      <c r="G4783" s="11" t="n">
        <v>-1.3272310549903716</v>
      </c>
    </row>
    <row r="4784">
      <c r="B4784" s="12" t="s">
        <v>113</v>
      </c>
      <c r="C4784" s="11" t="n">
        <v>-0.36768846151490564</v>
      </c>
      <c r="D4784" s="11" t="n">
        <v>-0.27556574697536895</v>
      </c>
      <c r="E4784" s="11" t="n">
        <v>0.778312129616741</v>
      </c>
      <c r="F4784" s="11" t="n">
        <v>-0.4166622661466244</v>
      </c>
      <c r="G4784" s="11" t="n">
        <v>-0.25283156768990356</v>
      </c>
    </row>
    <row r="4785">
      <c r="B4785" s="12" t="s">
        <v>214</v>
      </c>
      <c r="C4785" s="11" t="n">
        <v>-1.4792021067050278</v>
      </c>
      <c r="D4785" s="11" t="n">
        <v>-1.220581160304504</v>
      </c>
      <c r="E4785" s="11" t="n">
        <v>-1.3567879439107182</v>
      </c>
      <c r="F4785" s="11" t="n">
        <v>-1.4079960978645607</v>
      </c>
      <c r="G4785" s="11" t="n">
        <v>-1.2669504986704947</v>
      </c>
    </row>
    <row r="4786">
      <c r="B4786" s="12" t="s">
        <v>58</v>
      </c>
      <c r="C4786" s="11" t="n">
        <v>-1.2089704742540777</v>
      </c>
      <c r="D4786" s="11" t="n">
        <v>-1.3022037713331294</v>
      </c>
      <c r="E4786" s="11" t="n">
        <v>-1.033619212398862</v>
      </c>
      <c r="F4786" s="11" t="n">
        <v>-1.1332103345680515</v>
      </c>
      <c r="G4786" s="11" t="n">
        <v>-1.1376890633198444</v>
      </c>
    </row>
    <row r="4787">
      <c r="B4787" s="12" t="s">
        <v>164</v>
      </c>
      <c r="C4787" s="11" t="n">
        <v>0.011344580018437966</v>
      </c>
      <c r="D4787" s="11" t="n">
        <v>-0.8987180330027034</v>
      </c>
      <c r="E4787" s="11" t="n">
        <v>-1.1299226434425584</v>
      </c>
      <c r="F4787" s="11" t="n">
        <v>-0.6848378625829463</v>
      </c>
      <c r="G4787" s="11" t="n">
        <v>0.04804181749827485</v>
      </c>
    </row>
    <row r="4788">
      <c r="B4788" s="12" t="s">
        <v>57</v>
      </c>
      <c r="C4788" s="11" t="n">
        <v>0.23515522862706195</v>
      </c>
      <c r="D4788" s="11" t="n">
        <v>-0.42575114668947656</v>
      </c>
      <c r="E4788" s="11" t="n">
        <v>-0.436191022895728</v>
      </c>
      <c r="F4788" s="11" t="n">
        <v>-0.4261113751329919</v>
      </c>
      <c r="G4788" s="11" t="n">
        <v>0.8489468238697215</v>
      </c>
    </row>
    <row r="4789">
      <c r="B4789" s="12" t="s">
        <v>187</v>
      </c>
      <c r="C4789" s="11" t="n">
        <v>-0.5125808477996312</v>
      </c>
      <c r="D4789" s="11" t="n">
        <v>0.510850310325643</v>
      </c>
      <c r="E4789" s="11" t="n">
        <v>0.5315513304075408</v>
      </c>
      <c r="F4789" s="11" t="n">
        <v>-0.6080463791413653</v>
      </c>
      <c r="G4789" s="11" t="n">
        <v>0.5365679084489372</v>
      </c>
    </row>
    <row r="4790">
      <c r="B4790" s="12" t="s">
        <v>133</v>
      </c>
      <c r="C4790" s="11" t="n">
        <v>0.7724035119659298</v>
      </c>
      <c r="D4790" s="11" t="n">
        <v>-0.1665292400712408</v>
      </c>
      <c r="E4790" s="11" t="n">
        <v>-0.15545478761312292</v>
      </c>
      <c r="F4790" s="11" t="n">
        <v>-0.1031173011923423</v>
      </c>
      <c r="G4790" s="11" t="n">
        <v>-0.09577799223895145</v>
      </c>
    </row>
    <row r="4791">
      <c r="B4791" s="12" t="s">
        <v>170</v>
      </c>
      <c r="C4791" s="11" t="n">
        <v>-0.687250557589203</v>
      </c>
      <c r="D4791" s="11" t="n">
        <v>-0.7437913499299285</v>
      </c>
      <c r="E4791" s="11" t="n">
        <v>-0.7223965998815602</v>
      </c>
      <c r="F4791" s="11" t="n">
        <v>-0.8660074744947703</v>
      </c>
      <c r="G4791" s="11" t="n">
        <v>-0.7346075742854472</v>
      </c>
    </row>
    <row r="4792">
      <c r="B4792" s="12" t="s">
        <v>60</v>
      </c>
      <c r="C4792" s="11" t="n">
        <v>0.7326161171450227</v>
      </c>
      <c r="D4792" s="11" t="n">
        <v>-0.4101031514117395</v>
      </c>
      <c r="E4792" s="11" t="n">
        <v>-0.14436024442955908</v>
      </c>
      <c r="F4792" s="11" t="n">
        <v>0.7335235930291573</v>
      </c>
      <c r="G4792" s="11" t="n">
        <v>0.6578095472238275</v>
      </c>
    </row>
    <row r="4793">
      <c r="B4793" s="12" t="s">
        <v>144</v>
      </c>
      <c r="C4793" s="11" t="n">
        <v>-0.13728291073759724</v>
      </c>
      <c r="D4793" s="11" t="n">
        <v>-1.1060863077761258</v>
      </c>
      <c r="E4793" s="11" t="n">
        <v>0.39344704742795233</v>
      </c>
      <c r="F4793" s="11" t="n">
        <v>0.6992417509732194</v>
      </c>
      <c r="G4793" s="11" t="n">
        <v>0.8146995703897844</v>
      </c>
    </row>
    <row r="4794">
      <c r="B4794" s="12" t="s">
        <v>151</v>
      </c>
      <c r="C4794" s="11" t="n">
        <v>0.38676683822123703</v>
      </c>
      <c r="D4794" s="11" t="n">
        <v>-0.5377466118520964</v>
      </c>
      <c r="E4794" s="11" t="n">
        <v>-0.6442371181846926</v>
      </c>
      <c r="F4794" s="11" t="n">
        <v>0.41427119254065836</v>
      </c>
      <c r="G4794" s="11" t="n">
        <v>-0.5293026196103208</v>
      </c>
    </row>
    <row r="4795">
      <c r="B4795" s="12" t="s">
        <v>142</v>
      </c>
      <c r="C4795" s="11" t="n">
        <v>-0.5095614751593884</v>
      </c>
      <c r="D4795" s="11" t="n">
        <v>-0.06243044026731326</v>
      </c>
      <c r="E4795" s="11" t="n">
        <v>-0.23636416544768224</v>
      </c>
      <c r="F4795" s="11" t="n">
        <v>-0.040124108891487875</v>
      </c>
      <c r="G4795" s="11" t="n">
        <v>-1.0426715328053242</v>
      </c>
    </row>
    <row r="4796">
      <c r="B4796" s="12" t="s">
        <v>116</v>
      </c>
      <c r="C4796" s="11" t="n">
        <v>-0.32098528737744303</v>
      </c>
      <c r="D4796" s="11" t="n">
        <v>-0.14159861200556279</v>
      </c>
      <c r="E4796" s="11" t="n">
        <v>0.8295778439726886</v>
      </c>
      <c r="F4796" s="11" t="n">
        <v>-0.3540599224182195</v>
      </c>
      <c r="G4796" s="11" t="n">
        <v>0.689839265512842</v>
      </c>
    </row>
    <row r="4797">
      <c r="B4797" s="12" t="s">
        <v>71</v>
      </c>
      <c r="C4797" s="11" t="n">
        <v>-0.3139576553335388</v>
      </c>
      <c r="D4797" s="11" t="n">
        <v>-0.26864990572846503</v>
      </c>
      <c r="E4797" s="11" t="n">
        <v>-0.25029924837773665</v>
      </c>
      <c r="F4797" s="11" t="n">
        <v>0.436518139764261</v>
      </c>
      <c r="G4797" s="11" t="n">
        <v>0.6525850301684066</v>
      </c>
    </row>
    <row r="4798">
      <c r="B4798" s="12" t="s">
        <v>112</v>
      </c>
      <c r="C4798" s="11" t="n">
        <v>0.7099095759622607</v>
      </c>
      <c r="D4798" s="11" t="n">
        <v>-1.3974174881476644</v>
      </c>
      <c r="E4798" s="11" t="n">
        <v>0.7541196162558297</v>
      </c>
      <c r="F4798" s="11" t="n">
        <v>0.8022986661460649</v>
      </c>
      <c r="G4798" s="11" t="n">
        <v>-0.11812746133262841</v>
      </c>
    </row>
    <row r="4799">
      <c r="B4799" s="12" t="s">
        <v>94</v>
      </c>
      <c r="C4799" s="11" t="n">
        <v>-0.3923332863322795</v>
      </c>
      <c r="D4799" s="11" t="n">
        <v>0.6574137630986732</v>
      </c>
      <c r="E4799" s="11" t="n">
        <v>-0.25785155609976407</v>
      </c>
      <c r="F4799" s="11" t="n">
        <v>-0.3429997943940126</v>
      </c>
      <c r="G4799" s="11" t="n">
        <v>0.6973602960784984</v>
      </c>
    </row>
    <row r="4800">
      <c r="B4800" s="12" t="s">
        <v>68</v>
      </c>
      <c r="C4800" s="11" t="n">
        <v>0.5596290261071122</v>
      </c>
      <c r="D4800" s="11" t="n">
        <v>0.634865836747073</v>
      </c>
      <c r="E4800" s="11" t="n">
        <v>-0.3557231175573099</v>
      </c>
      <c r="F4800" s="11" t="n">
        <v>0.7014038063904566</v>
      </c>
      <c r="G4800" s="11" t="n">
        <v>-0.20781709146185356</v>
      </c>
    </row>
    <row r="4801">
      <c r="B4801" s="12" t="s">
        <v>111</v>
      </c>
      <c r="C4801" s="11" t="n">
        <v>0.35470937711588313</v>
      </c>
      <c r="D4801" s="11" t="n">
        <v>-0.6426533192876631</v>
      </c>
      <c r="E4801" s="11" t="n">
        <v>0.49162149310862</v>
      </c>
      <c r="F4801" s="11" t="n">
        <v>-0.45351603725549516</v>
      </c>
      <c r="G4801" s="11" t="n">
        <v>0.5164584950551641</v>
      </c>
    </row>
    <row r="4802">
      <c r="B4802" s="12" t="s">
        <v>143</v>
      </c>
      <c r="C4802" s="11" t="n">
        <v>0.8463394791134142</v>
      </c>
      <c r="D4802" s="11" t="n">
        <v>0.9642864906969457</v>
      </c>
      <c r="E4802" s="11" t="n">
        <v>1.0433018853521636</v>
      </c>
      <c r="F4802" s="11" t="n">
        <v>0.8989079910999269</v>
      </c>
      <c r="G4802" s="11" t="n">
        <v>1.139811860283293</v>
      </c>
    </row>
    <row r="4803">
      <c r="B4803" s="12" t="s">
        <v>188</v>
      </c>
      <c r="C4803" s="11" t="n">
        <v>-0.5151328214451727</v>
      </c>
      <c r="D4803" s="11" t="n">
        <v>0.7139589786214673</v>
      </c>
      <c r="E4803" s="11" t="n">
        <v>-0.42909253401049874</v>
      </c>
      <c r="F4803" s="11" t="n">
        <v>0.4905155548541389</v>
      </c>
      <c r="G4803" s="11" t="n">
        <v>0.44003494621313344</v>
      </c>
    </row>
    <row r="4804">
      <c r="B4804" s="12" t="s">
        <v>204</v>
      </c>
      <c r="C4804" s="11" t="n">
        <v>-0.2228822121518821</v>
      </c>
      <c r="D4804" s="11" t="n">
        <v>0.8696940181210042</v>
      </c>
      <c r="E4804" s="11" t="n">
        <v>0.9130270869115567</v>
      </c>
      <c r="F4804" s="11" t="n">
        <v>0.8028073261747011</v>
      </c>
      <c r="G4804" s="11" t="n">
        <v>-0.16126349211183477</v>
      </c>
    </row>
    <row r="4805">
      <c r="B4805" s="12" t="s">
        <v>203</v>
      </c>
      <c r="C4805" s="11" t="n">
        <v>0.42156809620535896</v>
      </c>
      <c r="D4805" s="11" t="n">
        <v>0.3355625036145682</v>
      </c>
      <c r="E4805" s="11" t="n">
        <v>-0.5648586961724318</v>
      </c>
      <c r="F4805" s="11" t="n">
        <v>0.4270767854069044</v>
      </c>
      <c r="G4805" s="11" t="n">
        <v>0.3569735756655117</v>
      </c>
    </row>
    <row r="4806">
      <c r="B4806" s="12" t="s">
        <v>86</v>
      </c>
      <c r="C4806" s="11" t="n">
        <v>-0.04728368545423178</v>
      </c>
      <c r="D4806" s="11" t="n">
        <v>-1.7711177985506206</v>
      </c>
      <c r="E4806" s="11" t="n">
        <v>-0.6648208217992022</v>
      </c>
      <c r="F4806" s="11" t="n">
        <v>-0.5042178748989579</v>
      </c>
      <c r="G4806" s="11" t="n">
        <v>-0.519128759836422</v>
      </c>
    </row>
    <row r="4807">
      <c r="B4807" s="12" t="s">
        <v>211</v>
      </c>
      <c r="C4807" s="11" t="n">
        <v>0.8924135963080619</v>
      </c>
      <c r="D4807" s="11" t="n">
        <v>0.0019089264473732825</v>
      </c>
      <c r="E4807" s="11" t="n">
        <v>1.1706279187561028</v>
      </c>
      <c r="F4807" s="11" t="n">
        <v>1.2089626922049046</v>
      </c>
      <c r="G4807" s="11" t="n">
        <v>1.4606615601946955</v>
      </c>
    </row>
    <row r="4808">
      <c r="B4808" s="12" t="s">
        <v>173</v>
      </c>
      <c r="C4808" s="11" t="n">
        <v>-0.10089271930062438</v>
      </c>
      <c r="D4808" s="11" t="n">
        <v>0.9827236939865607</v>
      </c>
      <c r="E4808" s="11" t="n">
        <v>0.044579248180435016</v>
      </c>
      <c r="F4808" s="11" t="n">
        <v>0.07082538963113993</v>
      </c>
      <c r="G4808" s="11" t="n">
        <v>0.05840033164168501</v>
      </c>
    </row>
    <row r="4809">
      <c r="B4809" s="12" t="s">
        <v>149</v>
      </c>
      <c r="C4809" s="11" t="n">
        <v>-0.3148378348601919</v>
      </c>
      <c r="D4809" s="11" t="n">
        <v>-0.9946906836995169</v>
      </c>
      <c r="E4809" s="11" t="n">
        <v>0.0808512922506095</v>
      </c>
      <c r="F4809" s="11" t="n">
        <v>0.1931077559394061</v>
      </c>
      <c r="G4809" s="11" t="n">
        <v>0.19059778597858879</v>
      </c>
    </row>
    <row r="4810">
      <c r="B4810" s="12" t="s">
        <v>125</v>
      </c>
      <c r="C4810" s="11" t="n">
        <v>0.6118065007366997</v>
      </c>
      <c r="D4810" s="11" t="n">
        <v>-0.4087101182742314</v>
      </c>
      <c r="E4810" s="11" t="n">
        <v>0.6706703733169617</v>
      </c>
      <c r="F4810" s="11" t="n">
        <v>-0.3545685824468565</v>
      </c>
      <c r="G4810" s="11" t="n">
        <v>0.7329752962920493</v>
      </c>
    </row>
    <row r="4811">
      <c r="B4811" s="12" t="s">
        <v>192</v>
      </c>
      <c r="C4811" s="11" t="n">
        <v>0.7367323435391313</v>
      </c>
      <c r="D4811" s="11" t="n">
        <v>0.641139818522797</v>
      </c>
      <c r="E4811" s="11" t="n">
        <v>-0.2009340471404597</v>
      </c>
      <c r="F4811" s="11" t="n">
        <v>-0.2952447246444416</v>
      </c>
      <c r="G4811" s="11" t="n">
        <v>0.6817042631966288</v>
      </c>
    </row>
    <row r="4812">
      <c r="B4812" s="12" t="s">
        <v>103</v>
      </c>
      <c r="C4812" s="11" t="n">
        <v>0.47947918767715514</v>
      </c>
      <c r="D4812" s="11" t="n">
        <v>0.5189820459292802</v>
      </c>
      <c r="E4812" s="11" t="n">
        <v>0.26300422211907915</v>
      </c>
      <c r="F4812" s="11" t="n">
        <v>0.3683771037619916</v>
      </c>
      <c r="G4812" s="11" t="n">
        <v>0.3685272474699248</v>
      </c>
    </row>
    <row r="4813">
      <c r="B4813" s="12" t="s">
        <v>120</v>
      </c>
      <c r="C4813" s="11" t="n">
        <v>0.5794833173926834</v>
      </c>
      <c r="D4813" s="11" t="n">
        <v>-0.40932297148736474</v>
      </c>
      <c r="E4813" s="11" t="n">
        <v>-0.3398451438512975</v>
      </c>
      <c r="F4813" s="11" t="n">
        <v>-0.40337267690454937</v>
      </c>
      <c r="G4813" s="11" t="n">
        <v>0.5632512949193025</v>
      </c>
    </row>
    <row r="4814">
      <c r="B4814" s="12" t="s">
        <v>179</v>
      </c>
      <c r="C4814" s="11" t="n">
        <v>0.23582982825788967</v>
      </c>
      <c r="D4814" s="11" t="n">
        <v>0.4232477908199588</v>
      </c>
      <c r="E4814" s="11" t="n">
        <v>0.19408126014844207</v>
      </c>
      <c r="F4814" s="11" t="n">
        <v>0.38117333128851616</v>
      </c>
      <c r="G4814" s="11" t="n">
        <v>0.3888327369511284</v>
      </c>
    </row>
    <row r="4815">
      <c r="B4815" s="12" t="s">
        <v>62</v>
      </c>
      <c r="C4815" s="11" t="n">
        <v>0.3291105746059877</v>
      </c>
      <c r="D4815" s="11" t="n">
        <v>0.44824514956192996</v>
      </c>
      <c r="E4815" s="11" t="n">
        <v>0.4446492272696574</v>
      </c>
      <c r="F4815" s="11" t="n">
        <v>-0.6829274854683947</v>
      </c>
      <c r="G4815" s="11" t="n">
        <v>0.47133552995952943</v>
      </c>
    </row>
    <row r="4816">
      <c r="B4816" s="12" t="s">
        <v>178</v>
      </c>
      <c r="C4816" s="11" t="n">
        <v>0.08531316602403916</v>
      </c>
      <c r="D4816" s="11" t="n">
        <v>0.25457716660939766</v>
      </c>
      <c r="E4816" s="11" t="n">
        <v>0.06562583566406488</v>
      </c>
      <c r="F4816" s="11" t="n">
        <v>0.06653501508735093</v>
      </c>
      <c r="G4816" s="11" t="n">
        <v>0.14172214670955974</v>
      </c>
    </row>
    <row r="4817">
      <c r="B4817" s="12" t="s">
        <v>114</v>
      </c>
      <c r="C4817" s="11" t="n">
        <v>-0.06456790539798796</v>
      </c>
      <c r="D4817" s="11" t="n">
        <v>1.1823051718745585</v>
      </c>
      <c r="E4817" s="11" t="n">
        <v>0.2202491652729357</v>
      </c>
      <c r="F4817" s="11" t="n">
        <v>0.4706715562408048</v>
      </c>
      <c r="G4817" s="11" t="n">
        <v>-0.22243167634296945</v>
      </c>
    </row>
    <row r="4818">
      <c r="B4818" s="12" t="s">
        <v>148</v>
      </c>
      <c r="C4818" s="11" t="n">
        <v>0.7769192580679043</v>
      </c>
      <c r="D4818" s="11" t="n">
        <v>-0.22000827095515962</v>
      </c>
      <c r="E4818" s="11" t="n">
        <v>-0.18904458637837607</v>
      </c>
      <c r="F4818" s="11" t="n">
        <v>0.7118398599080171</v>
      </c>
      <c r="G4818" s="11" t="n">
        <v>-0.3725390645214173</v>
      </c>
    </row>
    <row r="4819">
      <c r="B4819" s="12" t="s">
        <v>123</v>
      </c>
      <c r="C4819" s="11" t="n">
        <v>0.6900342498667218</v>
      </c>
      <c r="D4819" s="11" t="n">
        <v>-0.33600602426786796</v>
      </c>
      <c r="E4819" s="11" t="n">
        <v>0.6886562782789394</v>
      </c>
      <c r="F4819" s="11" t="n">
        <v>0.49989703424333154</v>
      </c>
      <c r="G4819" s="11" t="n">
        <v>0.6539637333887658</v>
      </c>
    </row>
    <row r="4820">
      <c r="B4820" s="12" t="s">
        <v>220</v>
      </c>
      <c r="C4820" s="11" t="n">
        <v>0.7765039795459292</v>
      </c>
      <c r="D4820" s="11" t="n">
        <v>-0.2504543609279928</v>
      </c>
      <c r="E4820" s="11" t="n">
        <v>-0.32821114367567716</v>
      </c>
      <c r="F4820" s="11" t="n">
        <v>-0.30406700592920677</v>
      </c>
      <c r="G4820" s="11" t="n">
        <v>-0.17435883104746353</v>
      </c>
    </row>
    <row r="4821">
      <c r="B4821" s="12" t="s">
        <v>163</v>
      </c>
      <c r="C4821" s="11" t="n">
        <v>1.223058118816462</v>
      </c>
      <c r="D4821" s="11" t="n">
        <v>-0.6392627269238083</v>
      </c>
      <c r="E4821" s="11" t="n">
        <v>-0.46896474257168785</v>
      </c>
      <c r="F4821" s="11" t="n">
        <v>0.8697289917671402</v>
      </c>
      <c r="G4821" s="11" t="n">
        <v>-0.16789577386901877</v>
      </c>
    </row>
    <row r="4822">
      <c r="B4822" s="12" t="s">
        <v>145</v>
      </c>
      <c r="C4822" s="11" t="n">
        <v>-0.3680862394003981</v>
      </c>
      <c r="D4822" s="11" t="n">
        <v>-0.42653738469435964</v>
      </c>
      <c r="E4822" s="11" t="n">
        <v>-0.40586501838568356</v>
      </c>
      <c r="F4822" s="11" t="n">
        <v>-0.5364437769670332</v>
      </c>
      <c r="G4822" s="11" t="n">
        <v>-0.5820578826597247</v>
      </c>
    </row>
    <row r="4823">
      <c r="B4823" s="12" t="s">
        <v>202</v>
      </c>
      <c r="C4823" s="11" t="n">
        <v>0.4530009486623472</v>
      </c>
      <c r="D4823" s="11" t="n">
        <v>0.36376466362715565</v>
      </c>
      <c r="E4823" s="11" t="n">
        <v>-0.4858540243764802</v>
      </c>
      <c r="F4823" s="11" t="n">
        <v>-0.6414145627331145</v>
      </c>
      <c r="G4823" s="11" t="n">
        <v>-0.5205051866816115</v>
      </c>
    </row>
    <row r="4824">
      <c r="B4824" s="12" t="s">
        <v>61</v>
      </c>
      <c r="C4824" s="11" t="n">
        <v>0.5909831827530296</v>
      </c>
      <c r="D4824" s="11" t="n">
        <v>-0.585807693921303</v>
      </c>
      <c r="E4824" s="11" t="n">
        <v>0.5484176029029166</v>
      </c>
      <c r="F4824" s="11" t="n">
        <v>0.24663970560689075</v>
      </c>
      <c r="G4824" s="11" t="n">
        <v>0.44766667170279417</v>
      </c>
    </row>
    <row r="4825">
      <c r="B4825" s="12" t="s">
        <v>132</v>
      </c>
      <c r="C4825" s="11" t="n">
        <v>-0.05804503902605962</v>
      </c>
      <c r="D4825" s="11" t="n">
        <v>-0.1657324478472697</v>
      </c>
      <c r="E4825" s="11" t="n">
        <v>-0.19214242774736068</v>
      </c>
      <c r="F4825" s="11" t="n">
        <v>0.6178363561964613</v>
      </c>
      <c r="G4825" s="11" t="n">
        <v>-0.26751419329433457</v>
      </c>
    </row>
    <row r="4826">
      <c r="B4826" s="12" t="s">
        <v>152</v>
      </c>
      <c r="C4826" s="11" t="n">
        <v>-0.2266359647832381</v>
      </c>
      <c r="D4826" s="11" t="n">
        <v>-0.3598511439206744</v>
      </c>
      <c r="E4826" s="11" t="n">
        <v>-0.17998642894716887</v>
      </c>
      <c r="F4826" s="11" t="n">
        <v>-0.26251374734334476</v>
      </c>
      <c r="G4826" s="11" t="n">
        <v>-0.12159234030819022</v>
      </c>
    </row>
    <row r="4827">
      <c r="B4827" s="12" t="s">
        <v>89</v>
      </c>
      <c r="C4827" s="11" t="n">
        <v>0.5138903763291811</v>
      </c>
      <c r="D4827" s="11" t="n">
        <v>0.5570420786110244</v>
      </c>
      <c r="E4827" s="11" t="n">
        <v>0.6336370782380296</v>
      </c>
      <c r="F4827" s="11" t="n">
        <v>0.6455309453437854</v>
      </c>
      <c r="G4827" s="11" t="n">
        <v>0.5480928411403427</v>
      </c>
    </row>
    <row r="4828">
      <c r="B4828" s="12" t="s">
        <v>75</v>
      </c>
      <c r="C4828" s="11" t="n">
        <v>0.5346005591971412</v>
      </c>
      <c r="D4828" s="11" t="n">
        <v>0.7224927457433346</v>
      </c>
      <c r="E4828" s="11" t="n">
        <v>0.7076780985384774</v>
      </c>
      <c r="F4828" s="11" t="n">
        <v>0.8929566067680152</v>
      </c>
      <c r="G4828" s="11" t="n">
        <v>0.5555258096920479</v>
      </c>
    </row>
    <row r="4829">
      <c r="B4829" s="12" t="s">
        <v>194</v>
      </c>
      <c r="C4829" s="11" t="n">
        <v>-0.53503508408191</v>
      </c>
      <c r="D4829" s="11" t="n">
        <v>0.6312446667037612</v>
      </c>
      <c r="E4829" s="11" t="n">
        <v>0.5759855859458112</v>
      </c>
      <c r="F4829" s="11" t="n">
        <v>-0.6407880249951416</v>
      </c>
      <c r="G4829" s="11" t="n">
        <v>0.5488763094836191</v>
      </c>
    </row>
    <row r="4830">
      <c r="B4830" s="12" t="s">
        <v>98</v>
      </c>
      <c r="C4830" s="11" t="n">
        <v>-1.2492388441486204</v>
      </c>
      <c r="D4830" s="11" t="n">
        <v>-1.22480118473801</v>
      </c>
      <c r="E4830" s="11" t="n">
        <v>-1.400035869481246</v>
      </c>
      <c r="F4830" s="11" t="n">
        <v>-1.5827095936902804</v>
      </c>
      <c r="G4830" s="11" t="n">
        <v>-1.3144676209317394</v>
      </c>
    </row>
    <row r="4831">
      <c r="B4831" s="12" t="s">
        <v>85</v>
      </c>
      <c r="C4831" s="11" t="n">
        <v>0.48047028332075303</v>
      </c>
      <c r="D4831" s="11" t="n">
        <v>0.5868732689978895</v>
      </c>
      <c r="E4831" s="11" t="n">
        <v>0.5423198601983552</v>
      </c>
      <c r="F4831" s="11" t="n">
        <v>-0.5744489633402923</v>
      </c>
      <c r="G4831" s="11" t="n">
        <v>-0.4401735719170148</v>
      </c>
    </row>
    <row r="4832">
      <c r="B4832" s="12" t="s">
        <v>168</v>
      </c>
      <c r="C4832" s="11" t="n">
        <v>-0.4980028160951475</v>
      </c>
      <c r="D4832" s="11" t="n">
        <v>0.390534895284004</v>
      </c>
      <c r="E4832" s="11" t="n">
        <v>0.5851996679866236</v>
      </c>
      <c r="F4832" s="11" t="n">
        <v>-0.6296901516115065</v>
      </c>
      <c r="G4832" s="11" t="n">
        <v>0.48088402464566027</v>
      </c>
    </row>
    <row r="4833">
      <c r="B4833" s="12" t="s">
        <v>74</v>
      </c>
      <c r="C4833" s="11" t="n">
        <v>0.5723126820337212</v>
      </c>
      <c r="D4833" s="11" t="n">
        <v>-0.3382585738290764</v>
      </c>
      <c r="E4833" s="11" t="n">
        <v>0.6332279438809021</v>
      </c>
      <c r="F4833" s="11" t="n">
        <v>-0.55913125130545</v>
      </c>
      <c r="G4833" s="11" t="n">
        <v>0.4362075597989099</v>
      </c>
    </row>
    <row r="4834">
      <c r="B4834" s="12" t="s">
        <v>177</v>
      </c>
      <c r="C4834" s="11" t="n">
        <v>0.2939016267041046</v>
      </c>
      <c r="D4834" s="11" t="n">
        <v>0.4664980864273378</v>
      </c>
      <c r="E4834" s="11" t="n">
        <v>0.3488768734740093</v>
      </c>
      <c r="F4834" s="11" t="n">
        <v>0.42278084179831765</v>
      </c>
      <c r="G4834" s="11" t="n">
        <v>0.425156185659028</v>
      </c>
    </row>
    <row r="4835">
      <c r="B4835" s="12" t="s">
        <v>80</v>
      </c>
      <c r="C4835" s="11" t="n">
        <v>0.24574970277025088</v>
      </c>
      <c r="D4835" s="11" t="n">
        <v>0.48269122246051666</v>
      </c>
      <c r="E4835" s="11" t="n">
        <v>0.4208102306002637</v>
      </c>
      <c r="F4835" s="11" t="n">
        <v>-0.5568939209099995</v>
      </c>
      <c r="G4835" s="11" t="n">
        <v>-0.8032276144077413</v>
      </c>
    </row>
    <row r="4836">
      <c r="B4836" s="12" t="s">
        <v>63</v>
      </c>
      <c r="C4836" s="11" t="n">
        <v>0.2939016267041046</v>
      </c>
      <c r="D4836" s="11" t="n">
        <v>0.4664980864273378</v>
      </c>
      <c r="E4836" s="11" t="n">
        <v>0.3488768734740093</v>
      </c>
      <c r="F4836" s="11" t="n">
        <v>0.42278084179831765</v>
      </c>
      <c r="G4836" s="11" t="n">
        <v>0.425156185659028</v>
      </c>
    </row>
    <row r="4837">
      <c r="B4837" s="12" t="s">
        <v>218</v>
      </c>
      <c r="C4837" s="11" t="n">
        <v>-1.1488009297718413</v>
      </c>
      <c r="D4837" s="11" t="n">
        <v>0.044822472502817234</v>
      </c>
      <c r="E4837" s="11" t="n">
        <v>0.04465990702445222</v>
      </c>
      <c r="F4837" s="11" t="n">
        <v>0.08256455468980306</v>
      </c>
      <c r="G4837" s="11" t="n">
        <v>-1.0889148649730602</v>
      </c>
    </row>
    <row r="4838">
      <c r="B4838" s="12" t="s">
        <v>95</v>
      </c>
      <c r="C4838" s="11" t="n">
        <v>-1.4630680165777745</v>
      </c>
      <c r="D4838" s="11" t="n">
        <v>-1.4794455521677525</v>
      </c>
      <c r="E4838" s="11" t="n">
        <v>-1.4783343265246183</v>
      </c>
      <c r="F4838" s="11" t="n">
        <v>-1.6452911454678167</v>
      </c>
      <c r="G4838" s="11" t="n">
        <v>-1.6548853243707935</v>
      </c>
    </row>
    <row r="4839">
      <c r="B4839" s="12" t="s">
        <v>76</v>
      </c>
      <c r="C4839" s="11" t="n">
        <v>0.022992086734208605</v>
      </c>
      <c r="D4839" s="11" t="n">
        <v>0.12429343874239862</v>
      </c>
      <c r="E4839" s="11" t="n">
        <v>0.07883679429747215</v>
      </c>
      <c r="F4839" s="11" t="n">
        <v>0.09102953265053415</v>
      </c>
      <c r="G4839" s="11" t="n">
        <v>0.1402525351092372</v>
      </c>
    </row>
    <row r="4840">
      <c r="B4840" s="12" t="s">
        <v>208</v>
      </c>
      <c r="C4840" s="11" t="n">
        <v>0.4725903644943079</v>
      </c>
      <c r="D4840" s="11" t="n">
        <v>0.5250844536290717</v>
      </c>
      <c r="E4840" s="11" t="n">
        <v>-0.5162506247337753</v>
      </c>
      <c r="F4840" s="11" t="n">
        <v>-0.4994141312730731</v>
      </c>
      <c r="G4840" s="11" t="n">
        <v>-0.16345013593512903</v>
      </c>
    </row>
    <row r="4841">
      <c r="B4841" s="12" t="s">
        <v>210</v>
      </c>
      <c r="C4841" s="11" t="n">
        <v>0.500084457630293</v>
      </c>
      <c r="D4841" s="11" t="n">
        <v>-0.5464972490066806</v>
      </c>
      <c r="E4841" s="11" t="n">
        <v>0.6824408222818654</v>
      </c>
      <c r="F4841" s="11" t="n">
        <v>-0.31250200674408557</v>
      </c>
      <c r="G4841" s="11" t="n">
        <v>0.7984318538770525</v>
      </c>
    </row>
    <row r="4842">
      <c r="B4842" s="12" t="s">
        <v>99</v>
      </c>
      <c r="C4842" s="11" t="n">
        <v>-0.13800983109228238</v>
      </c>
      <c r="D4842" s="11" t="n">
        <v>-0.1307745781883085</v>
      </c>
      <c r="E4842" s="11" t="n">
        <v>1.040451319989014</v>
      </c>
      <c r="F4842" s="11" t="n">
        <v>-0.06456322573291384</v>
      </c>
      <c r="G4842" s="11" t="n">
        <v>-0.12389851295964327</v>
      </c>
    </row>
    <row r="4843">
      <c r="B4843" s="12" t="s">
        <v>79</v>
      </c>
      <c r="C4843" s="11" t="n">
        <v>0.3599856895723619</v>
      </c>
      <c r="D4843" s="11" t="n">
        <v>-0.3566899730964277</v>
      </c>
      <c r="E4843" s="11" t="n">
        <v>0.5660956919357574</v>
      </c>
      <c r="F4843" s="11" t="n">
        <v>-0.2512081495633005</v>
      </c>
      <c r="G4843" s="11" t="n">
        <v>-0.4676489652272142</v>
      </c>
    </row>
    <row r="4844">
      <c r="B4844" s="12" t="s">
        <v>171</v>
      </c>
      <c r="C4844" s="11" t="n">
        <v>0.5479078171023195</v>
      </c>
      <c r="D4844" s="11" t="n">
        <v>0.42676616194462724</v>
      </c>
      <c r="E4844" s="11" t="n">
        <v>0.6845371425289004</v>
      </c>
      <c r="F4844" s="11" t="n">
        <v>-0.442879338440755</v>
      </c>
      <c r="G4844" s="11" t="n">
        <v>-0.3747803157409644</v>
      </c>
    </row>
    <row r="4845">
      <c r="B4845" s="12" t="s">
        <v>136</v>
      </c>
      <c r="C4845" s="11" t="n">
        <v>-0.05173937185700428</v>
      </c>
      <c r="D4845" s="11" t="n">
        <v>0.22879333399938906</v>
      </c>
      <c r="E4845" s="11" t="n">
        <v>-0.6256319492774773</v>
      </c>
      <c r="F4845" s="11" t="n">
        <v>0.7961633591314334</v>
      </c>
      <c r="G4845" s="11" t="n">
        <v>-0.26306234521082494</v>
      </c>
    </row>
    <row r="4846">
      <c r="B4846" s="12" t="s">
        <v>130</v>
      </c>
      <c r="C4846" s="11" t="n">
        <v>-0.2547483403263078</v>
      </c>
      <c r="D4846" s="11" t="n">
        <v>-0.296382993245464</v>
      </c>
      <c r="E4846" s="11" t="n">
        <v>0.5865883868248911</v>
      </c>
      <c r="F4846" s="11" t="n">
        <v>-0.5314237125487109</v>
      </c>
      <c r="G4846" s="11" t="n">
        <v>0.6411225969790522</v>
      </c>
    </row>
    <row r="4847">
      <c r="B4847" s="12" t="s">
        <v>140</v>
      </c>
      <c r="C4847" s="11" t="n">
        <v>0.07231623851984104</v>
      </c>
      <c r="D4847" s="11" t="n">
        <v>-0.7306496600162475</v>
      </c>
      <c r="E4847" s="11" t="n">
        <v>0.20275651145088602</v>
      </c>
      <c r="F4847" s="11" t="n">
        <v>-0.7652946609025157</v>
      </c>
      <c r="G4847" s="11" t="n">
        <v>0.19283022209782175</v>
      </c>
    </row>
    <row r="4848">
      <c r="B4848" s="12" t="s">
        <v>134</v>
      </c>
      <c r="C4848" s="11" t="n">
        <v>0.8066955622582013</v>
      </c>
      <c r="D4848" s="11" t="n">
        <v>-0.09964551882684525</v>
      </c>
      <c r="E4848" s="11" t="n">
        <v>-0.1274778030190502</v>
      </c>
      <c r="F4848" s="11" t="n">
        <v>0.6672176028839578</v>
      </c>
      <c r="G4848" s="11" t="n">
        <v>-0.3457293109188466</v>
      </c>
    </row>
    <row r="4849">
      <c r="B4849" s="12" t="s">
        <v>87</v>
      </c>
      <c r="C4849" s="11" t="n">
        <v>0.32313000135946535</v>
      </c>
      <c r="D4849" s="11" t="n">
        <v>0.6321283517675962</v>
      </c>
      <c r="E4849" s="11" t="n">
        <v>0.3554973483792354</v>
      </c>
      <c r="F4849" s="11" t="n">
        <v>0.5984493427215734</v>
      </c>
      <c r="G4849" s="11" t="n">
        <v>0.49554476198606867</v>
      </c>
    </row>
    <row r="4850">
      <c r="B4850" s="12" t="s">
        <v>104</v>
      </c>
      <c r="C4850" s="11" t="n">
        <v>-1.4235436047391783</v>
      </c>
      <c r="D4850" s="11" t="n">
        <v>-1.4732777204698992</v>
      </c>
      <c r="E4850" s="11" t="n">
        <v>-1.31383419470753</v>
      </c>
      <c r="F4850" s="11" t="n">
        <v>-1.4570774269205637</v>
      </c>
      <c r="G4850" s="11" t="n">
        <v>-1.4963692818312557</v>
      </c>
    </row>
    <row r="4851">
      <c r="B4851" s="12" t="s">
        <v>143</v>
      </c>
      <c r="C4851" s="11" t="n">
        <v>0.8317809007418093</v>
      </c>
      <c r="D4851" s="11" t="n">
        <v>0.9177997064773074</v>
      </c>
      <c r="E4851" s="11" t="n">
        <v>1.0146526980265596</v>
      </c>
      <c r="F4851" s="11" t="n">
        <v>0.8655689161944862</v>
      </c>
      <c r="G4851" s="11" t="n">
        <v>1.06050751553193</v>
      </c>
    </row>
    <row r="4852">
      <c r="B4852" s="12" t="s">
        <v>220</v>
      </c>
      <c r="C4852" s="11" t="n">
        <v>0.7770181035962946</v>
      </c>
      <c r="D4852" s="11" t="n">
        <v>0.11351650588975426</v>
      </c>
      <c r="E4852" s="11" t="n">
        <v>-0.2210684452360101</v>
      </c>
      <c r="F4852" s="11" t="n">
        <v>-0.2319842712807345</v>
      </c>
      <c r="G4852" s="11" t="n">
        <v>-0.03354545836462952</v>
      </c>
    </row>
    <row r="4853">
      <c r="B4853" s="12" t="s">
        <v>168</v>
      </c>
      <c r="C4853" s="11" t="n">
        <v>-0.5234101963033808</v>
      </c>
      <c r="D4853" s="11" t="n">
        <v>0.3608804558622891</v>
      </c>
      <c r="E4853" s="11" t="n">
        <v>0.5529058808465033</v>
      </c>
      <c r="F4853" s="11" t="n">
        <v>-0.633004406114563</v>
      </c>
      <c r="G4853" s="11" t="n">
        <v>0.445484987436056</v>
      </c>
    </row>
    <row r="4854">
      <c r="B4854" s="12" t="s">
        <v>228</v>
      </c>
      <c r="C4854" s="11" t="n">
        <v>-0.4490582379377863</v>
      </c>
      <c r="D4854" s="11" t="n">
        <v>-0.23846427059585373</v>
      </c>
      <c r="E4854" s="11" t="n">
        <v>0.09518370557437539</v>
      </c>
      <c r="F4854" s="11" t="n">
        <v>0.590101115287466</v>
      </c>
      <c r="G4854" s="11" t="n">
        <v>-0.6233186824083359</v>
      </c>
    </row>
    <row r="4855">
      <c r="B4855" s="12" t="s">
        <v>192</v>
      </c>
      <c r="C4855" s="11" t="n">
        <v>0.7518140616769307</v>
      </c>
      <c r="D4855" s="11" t="n">
        <v>0.634733625543312</v>
      </c>
      <c r="E4855" s="11" t="n">
        <v>-0.18423785337856735</v>
      </c>
      <c r="F4855" s="11" t="n">
        <v>-0.3550904231289893</v>
      </c>
      <c r="G4855" s="11" t="n">
        <v>0.6582769193066751</v>
      </c>
    </row>
    <row r="4856">
      <c r="B4856" s="12" t="s">
        <v>135</v>
      </c>
      <c r="C4856" s="11" t="n">
        <v>0.5408720476754327</v>
      </c>
      <c r="D4856" s="11" t="n">
        <v>0.47823644575587654</v>
      </c>
      <c r="E4856" s="11" t="n">
        <v>0.7020511330007722</v>
      </c>
      <c r="F4856" s="11" t="n">
        <v>0.5679818676710635</v>
      </c>
      <c r="G4856" s="11" t="n">
        <v>-0.35457199978078524</v>
      </c>
    </row>
    <row r="4857">
      <c r="B4857" s="12" t="s">
        <v>88</v>
      </c>
      <c r="C4857" s="11" t="n">
        <v>-0.14870794474828752</v>
      </c>
      <c r="D4857" s="11" t="n">
        <v>-0.014587463017908142</v>
      </c>
      <c r="E4857" s="11" t="n">
        <v>0.013591035668837126</v>
      </c>
      <c r="F4857" s="11" t="n">
        <v>0.9716284539869919</v>
      </c>
      <c r="G4857" s="11" t="n">
        <v>0.11811517032870222</v>
      </c>
    </row>
    <row r="4858">
      <c r="B4858" s="12" t="s">
        <v>219</v>
      </c>
      <c r="C4858" s="11" t="n">
        <v>-0.14796350280247061</v>
      </c>
      <c r="D4858" s="11" t="n">
        <v>0.7618075350170237</v>
      </c>
      <c r="E4858" s="11" t="n">
        <v>-0.2510752221176693</v>
      </c>
      <c r="F4858" s="11" t="n">
        <v>-0.4423474893014463</v>
      </c>
      <c r="G4858" s="11" t="n">
        <v>-0.3977345986257017</v>
      </c>
    </row>
    <row r="4859">
      <c r="B4859" s="12" t="s">
        <v>123</v>
      </c>
      <c r="C4859" s="11" t="n">
        <v>0.7086944618409659</v>
      </c>
      <c r="D4859" s="11" t="n">
        <v>-0.24686547122837865</v>
      </c>
      <c r="E4859" s="11" t="n">
        <v>0.7947864419395181</v>
      </c>
      <c r="F4859" s="11" t="n">
        <v>0.5091419707026477</v>
      </c>
      <c r="G4859" s="11" t="n">
        <v>0.7202783207472834</v>
      </c>
    </row>
    <row r="4860">
      <c r="B4860" s="12" t="s">
        <v>51</v>
      </c>
      <c r="C4860" s="11" t="n">
        <v>0.4030705236712606</v>
      </c>
      <c r="D4860" s="11" t="n">
        <v>0.7628114457364958</v>
      </c>
      <c r="E4860" s="11" t="n">
        <v>0.4510396213993655</v>
      </c>
      <c r="F4860" s="11" t="n">
        <v>0.5124143200582765</v>
      </c>
      <c r="G4860" s="11" t="n">
        <v>0.6416325382588868</v>
      </c>
    </row>
    <row r="4861">
      <c r="B4861" s="12" t="s">
        <v>103</v>
      </c>
      <c r="C4861" s="11" t="n">
        <v>0.51766264566829</v>
      </c>
      <c r="D4861" s="11" t="n">
        <v>0.6382311267826957</v>
      </c>
      <c r="E4861" s="11" t="n">
        <v>0.26203185098057613</v>
      </c>
      <c r="F4861" s="11" t="n">
        <v>0.3653094370609278</v>
      </c>
      <c r="G4861" s="11" t="n">
        <v>0.4335440157020498</v>
      </c>
    </row>
    <row r="4862">
      <c r="B4862" s="12" t="s">
        <v>169</v>
      </c>
      <c r="C4862" s="11" t="n">
        <v>-0.5787372474782311</v>
      </c>
      <c r="D4862" s="11" t="n">
        <v>-0.3882005318467705</v>
      </c>
      <c r="E4862" s="11" t="n">
        <v>-0.6032522171222761</v>
      </c>
      <c r="F4862" s="11" t="n">
        <v>-0.5166448314733776</v>
      </c>
      <c r="G4862" s="11" t="n">
        <v>0.4200714972414046</v>
      </c>
    </row>
    <row r="4863">
      <c r="B4863" s="12" t="s">
        <v>200</v>
      </c>
      <c r="C4863" s="11" t="n">
        <v>-0.5303856361329564</v>
      </c>
      <c r="D4863" s="11" t="n">
        <v>0.8255391092415372</v>
      </c>
      <c r="E4863" s="11" t="n">
        <v>0.7978414303802621</v>
      </c>
      <c r="F4863" s="11" t="n">
        <v>-0.17764463118689244</v>
      </c>
      <c r="G4863" s="11" t="n">
        <v>0.9824282580856956</v>
      </c>
    </row>
    <row r="4864">
      <c r="B4864" s="12" t="s">
        <v>72</v>
      </c>
      <c r="C4864" s="11" t="n">
        <v>0.26762216866272137</v>
      </c>
      <c r="D4864" s="11" t="n">
        <v>0.6436774132319454</v>
      </c>
      <c r="E4864" s="11" t="n">
        <v>0.29177842756614014</v>
      </c>
      <c r="F4864" s="11" t="n">
        <v>0.21546554268000184</v>
      </c>
      <c r="G4864" s="11" t="n">
        <v>0.24936068897398522</v>
      </c>
    </row>
    <row r="4865">
      <c r="B4865" s="12" t="s">
        <v>76</v>
      </c>
      <c r="C4865" s="11" t="n">
        <v>-0.009869849945979503</v>
      </c>
      <c r="D4865" s="11" t="n">
        <v>0.1924992247324635</v>
      </c>
      <c r="E4865" s="11" t="n">
        <v>0.0011384707558939056</v>
      </c>
      <c r="F4865" s="11" t="n">
        <v>0.222735337370076</v>
      </c>
      <c r="G4865" s="11" t="n">
        <v>0.15253617302805633</v>
      </c>
    </row>
    <row r="4866">
      <c r="B4866" s="12" t="s">
        <v>197</v>
      </c>
      <c r="C4866" s="11" t="n">
        <v>0.6865032161012214</v>
      </c>
      <c r="D4866" s="11" t="n">
        <v>-0.3641555948082642</v>
      </c>
      <c r="E4866" s="11" t="n">
        <v>0.687398502382802</v>
      </c>
      <c r="F4866" s="11" t="n">
        <v>-0.6137173462549033</v>
      </c>
      <c r="G4866" s="11" t="n">
        <v>0.4482643816094223</v>
      </c>
    </row>
    <row r="4867">
      <c r="B4867" s="12" t="s">
        <v>50</v>
      </c>
      <c r="C4867" s="11" t="n">
        <v>-0.28094601132843167</v>
      </c>
      <c r="D4867" s="11" t="n">
        <v>0.7590002877405713</v>
      </c>
      <c r="E4867" s="11" t="n">
        <v>0.9049703990217894</v>
      </c>
      <c r="F4867" s="11" t="n">
        <v>0.005409056363780529</v>
      </c>
      <c r="G4867" s="11" t="n">
        <v>-0.09853243224983732</v>
      </c>
    </row>
    <row r="4868">
      <c r="B4868" s="12" t="s">
        <v>68</v>
      </c>
      <c r="C4868" s="11" t="n">
        <v>0.5059361522888857</v>
      </c>
      <c r="D4868" s="11" t="n">
        <v>0.6003784718897895</v>
      </c>
      <c r="E4868" s="11" t="n">
        <v>-0.42259534620751005</v>
      </c>
      <c r="F4868" s="11" t="n">
        <v>0.5992292087217912</v>
      </c>
      <c r="G4868" s="11" t="n">
        <v>-0.2853504455400362</v>
      </c>
    </row>
    <row r="4869">
      <c r="B4869" s="12" t="s">
        <v>109</v>
      </c>
      <c r="C4869" s="11" t="n">
        <v>-0.5732953229175166</v>
      </c>
      <c r="D4869" s="11" t="n">
        <v>-0.5105374942772878</v>
      </c>
      <c r="E4869" s="11" t="n">
        <v>-0.4719563373022835</v>
      </c>
      <c r="F4869" s="11" t="n">
        <v>-0.617061190824229</v>
      </c>
      <c r="G4869" s="11" t="n">
        <v>-0.5607995023266295</v>
      </c>
    </row>
    <row r="4870">
      <c r="B4870" s="12" t="s">
        <v>162</v>
      </c>
      <c r="C4870" s="11" t="n">
        <v>0.5907506974197183</v>
      </c>
      <c r="D4870" s="11" t="n">
        <v>0.5878687818876438</v>
      </c>
      <c r="E4870" s="11" t="n">
        <v>0.6732455876520289</v>
      </c>
      <c r="F4870" s="11" t="n">
        <v>0.6700814569611033</v>
      </c>
      <c r="G4870" s="11" t="n">
        <v>0.5772181439317094</v>
      </c>
    </row>
    <row r="4871">
      <c r="B4871" s="12" t="s">
        <v>146</v>
      </c>
      <c r="C4871" s="11" t="n">
        <v>-0.14119657547648945</v>
      </c>
      <c r="D4871" s="11" t="n">
        <v>-0.029014134468484443</v>
      </c>
      <c r="E4871" s="11" t="n">
        <v>-0.21124201771020434</v>
      </c>
      <c r="F4871" s="11" t="n">
        <v>0.7776349319318774</v>
      </c>
      <c r="G4871" s="11" t="n">
        <v>-0.34310939241042515</v>
      </c>
    </row>
    <row r="4872">
      <c r="B4872" s="12" t="s">
        <v>91</v>
      </c>
      <c r="C4872" s="11" t="n">
        <v>0.5552843877097562</v>
      </c>
      <c r="D4872" s="11" t="n">
        <v>0.7481822238584028</v>
      </c>
      <c r="E4872" s="11" t="n">
        <v>-0.383714134690079</v>
      </c>
      <c r="F4872" s="11" t="n">
        <v>0.572502215218857</v>
      </c>
      <c r="G4872" s="11" t="n">
        <v>-0.3746624983901192</v>
      </c>
    </row>
    <row r="4873">
      <c r="B4873" s="12" t="s">
        <v>195</v>
      </c>
      <c r="C4873" s="11" t="n">
        <v>0.49204036462240097</v>
      </c>
      <c r="D4873" s="11" t="n">
        <v>0.5703505880966722</v>
      </c>
      <c r="E4873" s="11" t="n">
        <v>0.6765560802620865</v>
      </c>
      <c r="F4873" s="11" t="n">
        <v>0.7761752374580917</v>
      </c>
      <c r="G4873" s="11" t="n">
        <v>0.593800237029523</v>
      </c>
    </row>
    <row r="4874">
      <c r="B4874" s="12" t="s">
        <v>57</v>
      </c>
      <c r="C4874" s="11" t="n">
        <v>0.26261011933082523</v>
      </c>
      <c r="D4874" s="11" t="n">
        <v>-0.3244932207895248</v>
      </c>
      <c r="E4874" s="11" t="n">
        <v>-0.4772842329980933</v>
      </c>
      <c r="F4874" s="11" t="n">
        <v>-0.25416478264080666</v>
      </c>
      <c r="G4874" s="11" t="n">
        <v>0.8654405091051873</v>
      </c>
    </row>
    <row r="4875">
      <c r="B4875" s="12" t="s">
        <v>182</v>
      </c>
      <c r="C4875" s="11" t="n">
        <v>0.08940136206607097</v>
      </c>
      <c r="D4875" s="11" t="n">
        <v>0.15943754536531873</v>
      </c>
      <c r="E4875" s="11" t="n">
        <v>0.0049294034300748635</v>
      </c>
      <c r="F4875" s="11" t="n">
        <v>0.1338954400552419</v>
      </c>
      <c r="G4875" s="11" t="n">
        <v>0.0790240562607103</v>
      </c>
    </row>
    <row r="4876">
      <c r="B4876" s="12" t="s">
        <v>227</v>
      </c>
      <c r="C4876" s="11" t="n">
        <v>-0.5298518168373203</v>
      </c>
      <c r="D4876" s="11" t="n">
        <v>0.34426661858723673</v>
      </c>
      <c r="E4876" s="11" t="n">
        <v>-0.4933716123741263</v>
      </c>
      <c r="F4876" s="11" t="n">
        <v>0.4604152692465533</v>
      </c>
      <c r="G4876" s="11" t="n">
        <v>-0.5109133918737481</v>
      </c>
    </row>
    <row r="4877">
      <c r="B4877" s="12" t="s">
        <v>199</v>
      </c>
      <c r="C4877" s="11" t="n">
        <v>0.35010265073425284</v>
      </c>
      <c r="D4877" s="11" t="n">
        <v>-0.6343845513081119</v>
      </c>
      <c r="E4877" s="11" t="n">
        <v>-0.8824401286929398</v>
      </c>
      <c r="F4877" s="11" t="n">
        <v>0.3652553103896423</v>
      </c>
      <c r="G4877" s="11" t="n">
        <v>0.38825985770922866</v>
      </c>
    </row>
    <row r="4878">
      <c r="B4878" s="12" t="s">
        <v>210</v>
      </c>
      <c r="C4878" s="11" t="n">
        <v>0.49791156874781173</v>
      </c>
      <c r="D4878" s="11" t="n">
        <v>-0.6009643317254039</v>
      </c>
      <c r="E4878" s="11" t="n">
        <v>0.6286936346623326</v>
      </c>
      <c r="F4878" s="11" t="n">
        <v>-0.3181584658122434</v>
      </c>
      <c r="G4878" s="11" t="n">
        <v>0.743605931998208</v>
      </c>
    </row>
    <row r="4879">
      <c r="B4879" s="12" t="s">
        <v>111</v>
      </c>
      <c r="C4879" s="11" t="n">
        <v>0.27553512571315864</v>
      </c>
      <c r="D4879" s="11" t="n">
        <v>-0.6929724390926095</v>
      </c>
      <c r="E4879" s="11" t="n">
        <v>0.49937484604202087</v>
      </c>
      <c r="F4879" s="11" t="n">
        <v>-0.5113898762388782</v>
      </c>
      <c r="G4879" s="11" t="n">
        <v>0.39007691904817676</v>
      </c>
    </row>
    <row r="4880">
      <c r="B4880" s="12" t="s">
        <v>125</v>
      </c>
      <c r="C4880" s="11" t="n">
        <v>0.5751492093248087</v>
      </c>
      <c r="D4880" s="11" t="n">
        <v>-0.3857847811610684</v>
      </c>
      <c r="E4880" s="11" t="n">
        <v>0.6552777627493711</v>
      </c>
      <c r="F4880" s="11" t="n">
        <v>-0.4224656368458346</v>
      </c>
      <c r="G4880" s="11" t="n">
        <v>0.6741776442531853</v>
      </c>
    </row>
    <row r="4881">
      <c r="B4881" s="12" t="s">
        <v>119</v>
      </c>
      <c r="C4881" s="11" t="n">
        <v>-0.4283449669987611</v>
      </c>
      <c r="D4881" s="11" t="n">
        <v>0.6391843870234721</v>
      </c>
      <c r="E4881" s="11" t="n">
        <v>0.6940483681789553</v>
      </c>
      <c r="F4881" s="11" t="n">
        <v>0.7714252703718527</v>
      </c>
      <c r="G4881" s="11" t="n">
        <v>-0.305795393251894</v>
      </c>
    </row>
    <row r="4882">
      <c r="B4882" s="12" t="s">
        <v>52</v>
      </c>
      <c r="C4882" s="11" t="n">
        <v>-0.4641329361249671</v>
      </c>
      <c r="D4882" s="11" t="n">
        <v>-0.6169274662790807</v>
      </c>
      <c r="E4882" s="11" t="n">
        <v>-0.3767278979876618</v>
      </c>
      <c r="F4882" s="11" t="n">
        <v>0.6326113308966148</v>
      </c>
      <c r="G4882" s="11" t="n">
        <v>0.46864166041439326</v>
      </c>
    </row>
    <row r="4883">
      <c r="B4883" s="12" t="s">
        <v>106</v>
      </c>
      <c r="C4883" s="11" t="n">
        <v>0.7615997106003158</v>
      </c>
      <c r="D4883" s="11" t="n">
        <v>-0.06389982389007276</v>
      </c>
      <c r="E4883" s="11" t="n">
        <v>-0.22348934482422678</v>
      </c>
      <c r="F4883" s="11" t="n">
        <v>0.7380252911508602</v>
      </c>
      <c r="G4883" s="11" t="n">
        <v>-0.3793636035166834</v>
      </c>
    </row>
    <row r="4884">
      <c r="B4884" s="12" t="s">
        <v>131</v>
      </c>
      <c r="C4884" s="11" t="n">
        <v>-0.35092744229046513</v>
      </c>
      <c r="D4884" s="11" t="n">
        <v>-0.3655814184070154</v>
      </c>
      <c r="E4884" s="11" t="n">
        <v>0.5058554508425672</v>
      </c>
      <c r="F4884" s="11" t="n">
        <v>0.5695058645402034</v>
      </c>
      <c r="G4884" s="11" t="n">
        <v>0.5739449621134609</v>
      </c>
    </row>
    <row r="4885">
      <c r="B4885" s="12" t="s">
        <v>116</v>
      </c>
      <c r="C4885" s="11" t="n">
        <v>-0.28515261199967235</v>
      </c>
      <c r="D4885" s="11" t="n">
        <v>-0.19349822299648967</v>
      </c>
      <c r="E4885" s="11" t="n">
        <v>0.8010921822486008</v>
      </c>
      <c r="F4885" s="11" t="n">
        <v>-0.31414326254203395</v>
      </c>
      <c r="G4885" s="11" t="n">
        <v>0.6453227172422462</v>
      </c>
    </row>
    <row r="4886">
      <c r="B4886" s="12" t="s">
        <v>153</v>
      </c>
      <c r="C4886" s="11" t="n">
        <v>-0.40239861864685533</v>
      </c>
      <c r="D4886" s="11" t="n">
        <v>-0.44859846481527654</v>
      </c>
      <c r="E4886" s="11" t="n">
        <v>-0.39377460169638034</v>
      </c>
      <c r="F4886" s="11" t="n">
        <v>-0.5029933911685571</v>
      </c>
      <c r="G4886" s="11" t="n">
        <v>-0.5603924937046036</v>
      </c>
    </row>
    <row r="4887">
      <c r="B4887" s="12" t="s">
        <v>223</v>
      </c>
      <c r="C4887" s="11" t="n">
        <v>0.4641552720873561</v>
      </c>
      <c r="D4887" s="11" t="n">
        <v>0.524094120688702</v>
      </c>
      <c r="E4887" s="11" t="n">
        <v>0.4858358604361941</v>
      </c>
      <c r="F4887" s="11" t="n">
        <v>0.41277326025793837</v>
      </c>
      <c r="G4887" s="11" t="n">
        <v>0.6492291951513574</v>
      </c>
    </row>
    <row r="4888">
      <c r="B4888" s="12" t="s">
        <v>54</v>
      </c>
      <c r="C4888" s="11" t="n">
        <v>0.8838777763160417</v>
      </c>
      <c r="D4888" s="11" t="n">
        <v>0.027353765479573244</v>
      </c>
      <c r="E4888" s="11" t="n">
        <v>-0.8435092651338447</v>
      </c>
      <c r="F4888" s="11" t="n">
        <v>-1.5212730601007722</v>
      </c>
      <c r="G4888" s="11" t="n">
        <v>-1.499045832395994</v>
      </c>
    </row>
    <row r="4889">
      <c r="B4889" s="12" t="s">
        <v>74</v>
      </c>
      <c r="C4889" s="11" t="n">
        <v>0.5897290158126456</v>
      </c>
      <c r="D4889" s="11" t="n">
        <v>-0.3548098882599158</v>
      </c>
      <c r="E4889" s="11" t="n">
        <v>0.6475809888093353</v>
      </c>
      <c r="F4889" s="11" t="n">
        <v>-0.5332735328044045</v>
      </c>
      <c r="G4889" s="11" t="n">
        <v>0.4709470460057741</v>
      </c>
    </row>
    <row r="4890">
      <c r="B4890" s="12" t="s">
        <v>138</v>
      </c>
      <c r="C4890" s="11" t="n">
        <v>0.9290315760407344</v>
      </c>
      <c r="D4890" s="11" t="n">
        <v>0.027918859269721263</v>
      </c>
      <c r="E4890" s="11" t="n">
        <v>0.028456028313012638</v>
      </c>
      <c r="F4890" s="11" t="n">
        <v>-0.07992800594914051</v>
      </c>
      <c r="G4890" s="11" t="n">
        <v>-0.005914748360083877</v>
      </c>
    </row>
    <row r="4891">
      <c r="B4891" s="12" t="s">
        <v>205</v>
      </c>
      <c r="C4891" s="11" t="n">
        <v>-0.46949089182403103</v>
      </c>
      <c r="D4891" s="11" t="n">
        <v>-0.535169057998031</v>
      </c>
      <c r="E4891" s="11" t="n">
        <v>-0.36003807319933046</v>
      </c>
      <c r="F4891" s="11" t="n">
        <v>0.5748572262162188</v>
      </c>
      <c r="G4891" s="11" t="n">
        <v>-0.44299036159697636</v>
      </c>
    </row>
    <row r="4892">
      <c r="B4892" s="12" t="s">
        <v>81</v>
      </c>
      <c r="C4892" s="11" t="n">
        <v>-0.1646601327053494</v>
      </c>
      <c r="D4892" s="11" t="n">
        <v>0.025603398471317096</v>
      </c>
      <c r="E4892" s="11" t="n">
        <v>-0.09288664780158129</v>
      </c>
      <c r="F4892" s="11" t="n">
        <v>-0.21635124589013088</v>
      </c>
      <c r="G4892" s="11" t="n">
        <v>0.04001335118217009</v>
      </c>
    </row>
    <row r="4893">
      <c r="B4893" s="12" t="s">
        <v>229</v>
      </c>
      <c r="C4893" s="11" t="n">
        <v>0.4776189739113601</v>
      </c>
      <c r="D4893" s="11" t="n">
        <v>-0.681331320968428</v>
      </c>
      <c r="E4893" s="11" t="n">
        <v>0.5515104146865069</v>
      </c>
      <c r="F4893" s="11" t="n">
        <v>0.531393407118415</v>
      </c>
      <c r="G4893" s="11" t="n">
        <v>0.5126663053202769</v>
      </c>
    </row>
    <row r="4894">
      <c r="B4894" s="12" t="s">
        <v>120</v>
      </c>
      <c r="C4894" s="11" t="n">
        <v>0.5992268160156593</v>
      </c>
      <c r="D4894" s="11" t="n">
        <v>-0.49737603512570594</v>
      </c>
      <c r="E4894" s="11" t="n">
        <v>-0.3077922114643785</v>
      </c>
      <c r="F4894" s="11" t="n">
        <v>-0.4223261303720829</v>
      </c>
      <c r="G4894" s="11" t="n">
        <v>0.6046850205548289</v>
      </c>
    </row>
    <row r="4895">
      <c r="B4895" s="12" t="s">
        <v>61</v>
      </c>
      <c r="C4895" s="11" t="n">
        <v>0.6243923129837516</v>
      </c>
      <c r="D4895" s="11" t="n">
        <v>-0.5286228625290943</v>
      </c>
      <c r="E4895" s="11" t="n">
        <v>0.7250644361753165</v>
      </c>
      <c r="F4895" s="11" t="n">
        <v>0.5225381680754211</v>
      </c>
      <c r="G4895" s="11" t="n">
        <v>0.706460028154491</v>
      </c>
    </row>
    <row r="4896">
      <c r="B4896" s="12" t="s">
        <v>215</v>
      </c>
      <c r="C4896" s="11" t="n">
        <v>-0.39354212951337963</v>
      </c>
      <c r="D4896" s="11" t="n">
        <v>-0.5587693897154518</v>
      </c>
      <c r="E4896" s="11" t="n">
        <v>0.7020582531629742</v>
      </c>
      <c r="F4896" s="11" t="n">
        <v>-0.40139233191726476</v>
      </c>
      <c r="G4896" s="11" t="n">
        <v>0.5393471804828405</v>
      </c>
    </row>
    <row r="4897">
      <c r="B4897" s="12" t="s">
        <v>187</v>
      </c>
      <c r="C4897" s="11" t="n">
        <v>-0.48120849626161544</v>
      </c>
      <c r="D4897" s="11" t="n">
        <v>0.5804820919803522</v>
      </c>
      <c r="E4897" s="11" t="n">
        <v>0.5721303181015003</v>
      </c>
      <c r="F4897" s="11" t="n">
        <v>-0.5418882990393197</v>
      </c>
      <c r="G4897" s="11" t="n">
        <v>0.6526284433539065</v>
      </c>
    </row>
    <row r="4898">
      <c r="B4898" s="12" t="s">
        <v>129</v>
      </c>
      <c r="C4898" s="11" t="n">
        <v>0.6558666756983564</v>
      </c>
      <c r="D4898" s="11" t="n">
        <v>-0.36246557783050104</v>
      </c>
      <c r="E4898" s="11" t="n">
        <v>0.7300802284496593</v>
      </c>
      <c r="F4898" s="11" t="n">
        <v>0.5981520406132859</v>
      </c>
      <c r="G4898" s="11" t="n">
        <v>-0.408469286056242</v>
      </c>
    </row>
    <row r="4899">
      <c r="B4899" s="12" t="s">
        <v>64</v>
      </c>
      <c r="C4899" s="11" t="n">
        <v>0.8603138682010423</v>
      </c>
      <c r="D4899" s="11" t="n">
        <v>-0.009874163602602515</v>
      </c>
      <c r="E4899" s="11" t="n">
        <v>-0.023789833421940187</v>
      </c>
      <c r="F4899" s="11" t="n">
        <v>-0.0827446493608388</v>
      </c>
      <c r="G4899" s="11" t="n">
        <v>0.9464098694881109</v>
      </c>
    </row>
    <row r="4900">
      <c r="B4900" s="12" t="s">
        <v>80</v>
      </c>
      <c r="C4900" s="11" t="n">
        <v>0.2899578988376721</v>
      </c>
      <c r="D4900" s="11" t="n">
        <v>0.5893267669268987</v>
      </c>
      <c r="E4900" s="11" t="n">
        <v>0.37671227955829156</v>
      </c>
      <c r="F4900" s="11" t="n">
        <v>-0.5341917025932403</v>
      </c>
      <c r="G4900" s="11" t="n">
        <v>-0.79281903417953</v>
      </c>
    </row>
    <row r="4901">
      <c r="B4901" s="12" t="s">
        <v>71</v>
      </c>
      <c r="C4901" s="11" t="n">
        <v>-0.19644928863611577</v>
      </c>
      <c r="D4901" s="11" t="n">
        <v>-0.3297006200904051</v>
      </c>
      <c r="E4901" s="11" t="n">
        <v>-0.08089597960387618</v>
      </c>
      <c r="F4901" s="11" t="n">
        <v>0.6010596780071826</v>
      </c>
      <c r="G4901" s="11" t="n">
        <v>0.9028579036742825</v>
      </c>
    </row>
    <row r="4902">
      <c r="B4902" s="12" t="s">
        <v>141</v>
      </c>
      <c r="C4902" s="11" t="n">
        <v>-0.4837885442155958</v>
      </c>
      <c r="D4902" s="11" t="n">
        <v>0.5350333795374418</v>
      </c>
      <c r="E4902" s="11" t="n">
        <v>-0.39761630399312775</v>
      </c>
      <c r="F4902" s="11" t="n">
        <v>0.5867206309666724</v>
      </c>
      <c r="G4902" s="11" t="n">
        <v>0.7255367291400852</v>
      </c>
    </row>
    <row r="4903">
      <c r="B4903" s="12" t="s">
        <v>183</v>
      </c>
      <c r="C4903" s="11" t="n">
        <v>-0.5191933583493435</v>
      </c>
      <c r="D4903" s="11" t="n">
        <v>-0.47558703286199133</v>
      </c>
      <c r="E4903" s="11" t="n">
        <v>0.39027244372146974</v>
      </c>
      <c r="F4903" s="11" t="n">
        <v>-0.7089445546919233</v>
      </c>
      <c r="G4903" s="11" t="n">
        <v>0.33218904584932396</v>
      </c>
    </row>
    <row r="4904">
      <c r="B4904" s="12" t="s">
        <v>84</v>
      </c>
      <c r="C4904" s="11" t="n">
        <v>0.26964431994250493</v>
      </c>
      <c r="D4904" s="11" t="n">
        <v>0.49360902262638984</v>
      </c>
      <c r="E4904" s="11" t="n">
        <v>0.27250616343618006</v>
      </c>
      <c r="F4904" s="11" t="n">
        <v>0.3209789292019227</v>
      </c>
      <c r="G4904" s="11" t="n">
        <v>0.36082027471702105</v>
      </c>
    </row>
    <row r="4905">
      <c r="B4905" s="12" t="s">
        <v>207</v>
      </c>
      <c r="C4905" s="11" t="n">
        <v>-0.17137740980156035</v>
      </c>
      <c r="D4905" s="11" t="n">
        <v>-0.1753121161011002</v>
      </c>
      <c r="E4905" s="11" t="n">
        <v>-0.2069070395746273</v>
      </c>
      <c r="F4905" s="11" t="n">
        <v>-0.30036950222847647</v>
      </c>
      <c r="G4905" s="11" t="n">
        <v>1.0381997924083515</v>
      </c>
    </row>
    <row r="4906">
      <c r="B4906" s="12" t="s">
        <v>97</v>
      </c>
      <c r="C4906" s="11" t="n">
        <v>0.6347405591111617</v>
      </c>
      <c r="D4906" s="11" t="n">
        <v>0.6745388937645806</v>
      </c>
      <c r="E4906" s="11" t="n">
        <v>0.6710789357665563</v>
      </c>
      <c r="F4906" s="11" t="n">
        <v>0.574802170890929</v>
      </c>
      <c r="G4906" s="11" t="n">
        <v>0.7695773124578666</v>
      </c>
    </row>
    <row r="4907">
      <c r="B4907" s="12" t="s">
        <v>171</v>
      </c>
      <c r="C4907" s="11" t="n">
        <v>0.6092990656350121</v>
      </c>
      <c r="D4907" s="11" t="n">
        <v>0.42460621930541453</v>
      </c>
      <c r="E4907" s="11" t="n">
        <v>0.6036492704456036</v>
      </c>
      <c r="F4907" s="11" t="n">
        <v>-0.42328655842535223</v>
      </c>
      <c r="G4907" s="11" t="n">
        <v>-0.41889930858086366</v>
      </c>
    </row>
    <row r="4908">
      <c r="B4908" s="12" t="s">
        <v>211</v>
      </c>
      <c r="C4908" s="11" t="n">
        <v>0.7948151725248653</v>
      </c>
      <c r="D4908" s="11" t="n">
        <v>0.07317835420452301</v>
      </c>
      <c r="E4908" s="11" t="n">
        <v>1.0794750594514566</v>
      </c>
      <c r="F4908" s="11" t="n">
        <v>1.008254149858185</v>
      </c>
      <c r="G4908" s="11" t="n">
        <v>1.4872074369940806</v>
      </c>
    </row>
    <row r="4909">
      <c r="B4909" s="12" t="s">
        <v>213</v>
      </c>
      <c r="C4909" s="11" t="n">
        <v>0.7369713613319</v>
      </c>
      <c r="D4909" s="11" t="n">
        <v>-0.10441289275874066</v>
      </c>
      <c r="E4909" s="11" t="n">
        <v>-0.2614930503290509</v>
      </c>
      <c r="F4909" s="11" t="n">
        <v>-0.3542060813221495</v>
      </c>
      <c r="G4909" s="11" t="n">
        <v>0.6850264250129401</v>
      </c>
    </row>
    <row r="4910">
      <c r="B4910" s="12" t="s">
        <v>208</v>
      </c>
      <c r="C4910" s="11" t="n">
        <v>0.5284350268362079</v>
      </c>
      <c r="D4910" s="11" t="n">
        <v>0.6218269755678776</v>
      </c>
      <c r="E4910" s="11" t="n">
        <v>-0.22303828068417975</v>
      </c>
      <c r="F4910" s="11" t="n">
        <v>-0.34506930767448285</v>
      </c>
      <c r="G4910" s="11" t="n">
        <v>0.06155228223157394</v>
      </c>
    </row>
    <row r="4911">
      <c r="B4911" s="12" t="s">
        <v>139</v>
      </c>
      <c r="C4911" s="11" t="n">
        <v>-1.0432419051016928</v>
      </c>
      <c r="D4911" s="11" t="n">
        <v>0.4222069107826343</v>
      </c>
      <c r="E4911" s="11" t="n">
        <v>0.30124191295832414</v>
      </c>
      <c r="F4911" s="11" t="n">
        <v>0.17660876655568591</v>
      </c>
      <c r="G4911" s="11" t="n">
        <v>0.2918724705554161</v>
      </c>
    </row>
    <row r="4912">
      <c r="B4912" s="12" t="s">
        <v>176</v>
      </c>
      <c r="C4912" s="11" t="n">
        <v>0.3351720049052336</v>
      </c>
      <c r="D4912" s="11" t="n">
        <v>-0.43540537603710927</v>
      </c>
      <c r="E4912" s="11" t="n">
        <v>-0.7699086890310038</v>
      </c>
      <c r="F4912" s="11" t="n">
        <v>-0.5952053597430131</v>
      </c>
      <c r="G4912" s="11" t="n">
        <v>-0.6598769180264483</v>
      </c>
    </row>
    <row r="4913">
      <c r="B4913" s="12" t="s">
        <v>189</v>
      </c>
      <c r="C4913" s="11" t="n">
        <v>-0.5832551587392247</v>
      </c>
      <c r="D4913" s="11" t="n">
        <v>-0.6239545478050674</v>
      </c>
      <c r="E4913" s="11" t="n">
        <v>-0.5703297754559964</v>
      </c>
      <c r="F4913" s="11" t="n">
        <v>0.41686567691428156</v>
      </c>
      <c r="G4913" s="11" t="n">
        <v>-0.40600056215710545</v>
      </c>
    </row>
    <row r="4914">
      <c r="B4914" s="12" t="s">
        <v>122</v>
      </c>
      <c r="C4914" s="11" t="n">
        <v>0.2665984934721326</v>
      </c>
      <c r="D4914" s="11" t="n">
        <v>0.38647964917612665</v>
      </c>
      <c r="E4914" s="11" t="n">
        <v>0.1936751692073324</v>
      </c>
      <c r="F4914" s="11" t="n">
        <v>0.3859150484143248</v>
      </c>
      <c r="G4914" s="11" t="n">
        <v>0.3334640229536925</v>
      </c>
    </row>
    <row r="4915">
      <c r="B4915" s="12" t="s">
        <v>166</v>
      </c>
      <c r="C4915" s="11" t="n">
        <v>-0.498810896897798</v>
      </c>
      <c r="D4915" s="11" t="n">
        <v>0.7910691325180768</v>
      </c>
      <c r="E4915" s="11" t="n">
        <v>0.9840927722164334</v>
      </c>
      <c r="F4915" s="11" t="n">
        <v>-0.23253303817636217</v>
      </c>
      <c r="G4915" s="11" t="n">
        <v>-0.05455185610757063</v>
      </c>
    </row>
    <row r="4916">
      <c r="B4916" s="12" t="s">
        <v>201</v>
      </c>
      <c r="C4916" s="11" t="n">
        <v>0.6277341365057287</v>
      </c>
      <c r="D4916" s="11" t="n">
        <v>-0.4295451395068408</v>
      </c>
      <c r="E4916" s="11" t="n">
        <v>-0.24698582345845566</v>
      </c>
      <c r="F4916" s="11" t="n">
        <v>-0.1960724091908661</v>
      </c>
      <c r="G4916" s="11" t="n">
        <v>0.8542376815988275</v>
      </c>
    </row>
    <row r="4917">
      <c r="B4917" s="12" t="s">
        <v>60</v>
      </c>
      <c r="C4917" s="11" t="n">
        <v>0.776493116439898</v>
      </c>
      <c r="D4917" s="11" t="n">
        <v>-0.3792452810206166</v>
      </c>
      <c r="E4917" s="11" t="n">
        <v>-0.21871444672068296</v>
      </c>
      <c r="F4917" s="11" t="n">
        <v>0.7508878261173644</v>
      </c>
      <c r="G4917" s="11" t="n">
        <v>0.5896507638741451</v>
      </c>
    </row>
    <row r="4918">
      <c r="B4918" s="12" t="s">
        <v>62</v>
      </c>
      <c r="C4918" s="11" t="n">
        <v>0.4609717482191993</v>
      </c>
      <c r="D4918" s="11" t="n">
        <v>0.46290431410092214</v>
      </c>
      <c r="E4918" s="11" t="n">
        <v>0.5199815375089392</v>
      </c>
      <c r="F4918" s="11" t="n">
        <v>-0.6240499152385999</v>
      </c>
      <c r="G4918" s="11" t="n">
        <v>0.5840592415094088</v>
      </c>
    </row>
    <row r="4919">
      <c r="B4919" s="12" t="s">
        <v>221</v>
      </c>
      <c r="C4919" s="11" t="n">
        <v>-0.4694758197984479</v>
      </c>
      <c r="D4919" s="11" t="n">
        <v>0.5926016287409519</v>
      </c>
      <c r="E4919" s="11" t="n">
        <v>-0.4544132338124829</v>
      </c>
      <c r="F4919" s="11" t="n">
        <v>-0.5383678442789206</v>
      </c>
      <c r="G4919" s="11" t="n">
        <v>0.6755493102559544</v>
      </c>
    </row>
    <row r="4920">
      <c r="B4920" s="12" t="s">
        <v>202</v>
      </c>
      <c r="C4920" s="11" t="n">
        <v>0.5421292243144649</v>
      </c>
      <c r="D4920" s="11" t="n">
        <v>0.4348220947915946</v>
      </c>
      <c r="E4920" s="11" t="n">
        <v>-0.480337006111462</v>
      </c>
      <c r="F4920" s="11" t="n">
        <v>-0.579669200512213</v>
      </c>
      <c r="G4920" s="11" t="n">
        <v>-0.4705597713561822</v>
      </c>
    </row>
    <row r="4921">
      <c r="B4921" s="12" t="s">
        <v>79</v>
      </c>
      <c r="C4921" s="11" t="n">
        <v>0.37191687102935944</v>
      </c>
      <c r="D4921" s="11" t="n">
        <v>-0.3888332729403423</v>
      </c>
      <c r="E4921" s="11" t="n">
        <v>0.49125230022808086</v>
      </c>
      <c r="F4921" s="11" t="n">
        <v>-0.2311037451717004</v>
      </c>
      <c r="G4921" s="11" t="n">
        <v>-0.4206282800159862</v>
      </c>
    </row>
    <row r="4922">
      <c r="B4922" s="12" t="s">
        <v>130</v>
      </c>
      <c r="C4922" s="11" t="n">
        <v>-0.28805102130825855</v>
      </c>
      <c r="D4922" s="11" t="n">
        <v>-0.2648553446614086</v>
      </c>
      <c r="E4922" s="11" t="n">
        <v>0.6565751488689351</v>
      </c>
      <c r="F4922" s="11" t="n">
        <v>-0.5131105101912494</v>
      </c>
      <c r="G4922" s="11" t="n">
        <v>0.644231180241345</v>
      </c>
    </row>
    <row r="4923">
      <c r="B4923" s="12" t="s">
        <v>147</v>
      </c>
      <c r="C4923" s="11" t="n">
        <v>-1.3451241770002773</v>
      </c>
      <c r="D4923" s="11" t="n">
        <v>-1.1334263294683264</v>
      </c>
      <c r="E4923" s="11" t="n">
        <v>0.050622643912078935</v>
      </c>
      <c r="F4923" s="11" t="n">
        <v>-0.7200400952714681</v>
      </c>
      <c r="G4923" s="11" t="n">
        <v>-1.7696471793474249</v>
      </c>
    </row>
    <row r="4924">
      <c r="B4924" s="12" t="s">
        <v>216</v>
      </c>
      <c r="C4924" s="11" t="n">
        <v>-0.6338754637560893</v>
      </c>
      <c r="D4924" s="11" t="n">
        <v>0.09961825040480665</v>
      </c>
      <c r="E4924" s="11" t="n">
        <v>-0.5513805477395826</v>
      </c>
      <c r="F4924" s="11" t="n">
        <v>0.4194191050961251</v>
      </c>
      <c r="G4924" s="11" t="n">
        <v>-0.5961381349369566</v>
      </c>
    </row>
    <row r="4925">
      <c r="B4925" s="12" t="s">
        <v>134</v>
      </c>
      <c r="C4925" s="11" t="n">
        <v>0.7694747626414387</v>
      </c>
      <c r="D4925" s="11" t="n">
        <v>-0.04701616147615795</v>
      </c>
      <c r="E4925" s="11" t="n">
        <v>-0.25287635755676785</v>
      </c>
      <c r="F4925" s="11" t="n">
        <v>0.7458230672152704</v>
      </c>
      <c r="G4925" s="11" t="n">
        <v>-0.397529136470971</v>
      </c>
    </row>
    <row r="4926">
      <c r="B4926" s="12" t="s">
        <v>170</v>
      </c>
      <c r="C4926" s="11" t="n">
        <v>-0.5396895407124722</v>
      </c>
      <c r="D4926" s="11" t="n">
        <v>-0.5204198644748335</v>
      </c>
      <c r="E4926" s="11" t="n">
        <v>-0.7218377995966359</v>
      </c>
      <c r="F4926" s="11" t="n">
        <v>-0.785541836562107</v>
      </c>
      <c r="G4926" s="11" t="n">
        <v>-0.6506058051900281</v>
      </c>
    </row>
    <row r="4927">
      <c r="B4927" s="12" t="s">
        <v>152</v>
      </c>
      <c r="C4927" s="11" t="n">
        <v>-0.21921835277200596</v>
      </c>
      <c r="D4927" s="11" t="n">
        <v>-0.37133315237575637</v>
      </c>
      <c r="E4927" s="11" t="n">
        <v>-0.07698653664069877</v>
      </c>
      <c r="F4927" s="11" t="n">
        <v>-0.22980893790520351</v>
      </c>
      <c r="G4927" s="11" t="n">
        <v>-0.13071089635619781</v>
      </c>
    </row>
    <row r="4928">
      <c r="B4928" s="12" t="s">
        <v>159</v>
      </c>
      <c r="C4928" s="11" t="n">
        <v>0.7657846882015056</v>
      </c>
      <c r="D4928" s="11" t="n">
        <v>0.949057780954699</v>
      </c>
      <c r="E4928" s="11" t="n">
        <v>0.8036046802433239</v>
      </c>
      <c r="F4928" s="11" t="n">
        <v>0.8929704639009763</v>
      </c>
      <c r="G4928" s="11" t="n">
        <v>0.928648943008489</v>
      </c>
    </row>
    <row r="4929">
      <c r="B4929" s="12" t="s">
        <v>198</v>
      </c>
      <c r="C4929" s="11" t="n">
        <v>0.5888969297552986</v>
      </c>
      <c r="D4929" s="11" t="n">
        <v>0.6440751809710799</v>
      </c>
      <c r="E4929" s="11" t="n">
        <v>0.7023135095569062</v>
      </c>
      <c r="F4929" s="11" t="n">
        <v>0.878512522806111</v>
      </c>
      <c r="G4929" s="11" t="n">
        <v>0.8419196162188145</v>
      </c>
    </row>
    <row r="4930">
      <c r="B4930" s="12" t="s">
        <v>105</v>
      </c>
      <c r="C4930" s="11" t="n">
        <v>0.04362232259136167</v>
      </c>
      <c r="D4930" s="11" t="n">
        <v>0.2954101305405241</v>
      </c>
      <c r="E4930" s="11" t="n">
        <v>0.47076107074465057</v>
      </c>
      <c r="F4930" s="11" t="n">
        <v>-1.3348298797036193</v>
      </c>
      <c r="G4930" s="11" t="n">
        <v>0.8760107234209769</v>
      </c>
    </row>
    <row r="4931">
      <c r="B4931" s="12" t="s">
        <v>222</v>
      </c>
      <c r="C4931" s="11" t="n">
        <v>0.5650383204037004</v>
      </c>
      <c r="D4931" s="11" t="n">
        <v>0.632277048002801</v>
      </c>
      <c r="E4931" s="11" t="n">
        <v>0.7715764062166413</v>
      </c>
      <c r="F4931" s="11" t="n">
        <v>0.8353342480412067</v>
      </c>
      <c r="G4931" s="11" t="n">
        <v>0.6185448945952894</v>
      </c>
    </row>
    <row r="4932">
      <c r="B4932" s="12" t="s">
        <v>172</v>
      </c>
      <c r="C4932" s="11" t="n">
        <v>0.4654783759612364</v>
      </c>
      <c r="D4932" s="11" t="n">
        <v>-0.602415111629548</v>
      </c>
      <c r="E4932" s="11" t="n">
        <v>0.5740226371286141</v>
      </c>
      <c r="F4932" s="11" t="n">
        <v>-0.5564452447269765</v>
      </c>
      <c r="G4932" s="11" t="n">
        <v>0.4551688122858968</v>
      </c>
    </row>
    <row r="4933">
      <c r="B4933" s="12" t="s">
        <v>209</v>
      </c>
      <c r="C4933" s="11" t="n">
        <v>0.49428988048373057</v>
      </c>
      <c r="D4933" s="11" t="n">
        <v>0.5521669320214357</v>
      </c>
      <c r="E4933" s="11" t="n">
        <v>-0.49888626256362034</v>
      </c>
      <c r="F4933" s="11" t="n">
        <v>0.6247998666560557</v>
      </c>
      <c r="G4933" s="11" t="n">
        <v>0.5020470305758007</v>
      </c>
    </row>
    <row r="4934">
      <c r="B4934" s="12" t="s">
        <v>185</v>
      </c>
      <c r="C4934" s="11" t="n">
        <v>0.8902184953144037</v>
      </c>
      <c r="D4934" s="11" t="n">
        <v>-1.412000255787028</v>
      </c>
      <c r="E4934" s="11" t="n">
        <v>1.1655284292567605</v>
      </c>
      <c r="F4934" s="11" t="n">
        <v>0.9209358405074344</v>
      </c>
      <c r="G4934" s="11" t="n">
        <v>-0.13978957084973143</v>
      </c>
    </row>
    <row r="4935">
      <c r="B4935" s="12" t="s">
        <v>70</v>
      </c>
      <c r="C4935" s="11" t="n">
        <v>-0.08736293409225304</v>
      </c>
      <c r="D4935" s="11" t="n">
        <v>0.08514158681001716</v>
      </c>
      <c r="E4935" s="11" t="n">
        <v>-0.08097328926482827</v>
      </c>
      <c r="F4935" s="11" t="n">
        <v>0.8284244269690229</v>
      </c>
      <c r="G4935" s="11" t="n">
        <v>-0.35870381032290055</v>
      </c>
    </row>
    <row r="4936">
      <c r="B4936" s="12" t="s">
        <v>161</v>
      </c>
      <c r="C4936" s="11" t="n">
        <v>0.15289773786910565</v>
      </c>
      <c r="D4936" s="11" t="n">
        <v>0.12816962098040907</v>
      </c>
      <c r="E4936" s="11" t="n">
        <v>0.18072752674354486</v>
      </c>
      <c r="F4936" s="11" t="n">
        <v>0.24603692943471955</v>
      </c>
      <c r="G4936" s="11" t="n">
        <v>-0.005061699602323166</v>
      </c>
    </row>
    <row r="4937">
      <c r="B4937" s="12" t="s">
        <v>108</v>
      </c>
      <c r="C4937" s="11" t="n">
        <v>-1.6281092177999579</v>
      </c>
      <c r="D4937" s="11" t="n">
        <v>-1.4911724717639254</v>
      </c>
      <c r="E4937" s="11" t="n">
        <v>-1.5019585823533452</v>
      </c>
      <c r="F4937" s="11" t="n">
        <v>-1.3415585245513135</v>
      </c>
      <c r="G4937" s="11" t="n">
        <v>-1.5585061689755344</v>
      </c>
    </row>
    <row r="4938">
      <c r="B4938" s="12" t="s">
        <v>178</v>
      </c>
      <c r="C4938" s="11" t="n">
        <v>0.086128210535108</v>
      </c>
      <c r="D4938" s="11" t="n">
        <v>0.22925388446557982</v>
      </c>
      <c r="E4938" s="11" t="n">
        <v>0.1191976460855324</v>
      </c>
      <c r="F4938" s="11" t="n">
        <v>0.10478486456658587</v>
      </c>
      <c r="G4938" s="11" t="n">
        <v>0.11286204200147854</v>
      </c>
    </row>
    <row r="4939">
      <c r="B4939" s="12" t="s">
        <v>226</v>
      </c>
      <c r="C4939" s="11" t="n">
        <v>0.8740479902974689</v>
      </c>
      <c r="D4939" s="11" t="n">
        <v>0.9294057901713284</v>
      </c>
      <c r="E4939" s="11" t="n">
        <v>-0.013854184433335526</v>
      </c>
      <c r="F4939" s="11" t="n">
        <v>0.9523372773915044</v>
      </c>
      <c r="G4939" s="11" t="n">
        <v>0.087568992377562</v>
      </c>
    </row>
    <row r="4940">
      <c r="B4940" s="12" t="s">
        <v>128</v>
      </c>
      <c r="C4940" s="11" t="n">
        <v>-0.356614410082182</v>
      </c>
      <c r="D4940" s="11" t="n">
        <v>-0.09428162283066133</v>
      </c>
      <c r="E4940" s="11" t="n">
        <v>-0.199467639546401</v>
      </c>
      <c r="F4940" s="11" t="n">
        <v>0.9266120726936071</v>
      </c>
      <c r="G4940" s="11" t="n">
        <v>0.8680957434571539</v>
      </c>
    </row>
    <row r="4941">
      <c r="B4941" s="12" t="s">
        <v>112</v>
      </c>
      <c r="C4941" s="11" t="n">
        <v>0.6297573145398312</v>
      </c>
      <c r="D4941" s="11" t="n">
        <v>-1.5332547905527534</v>
      </c>
      <c r="E4941" s="11" t="n">
        <v>0.7657160013725326</v>
      </c>
      <c r="F4941" s="11" t="n">
        <v>0.8160647049684382</v>
      </c>
      <c r="G4941" s="11" t="n">
        <v>-0.23339533762989273</v>
      </c>
    </row>
    <row r="4942">
      <c r="B4942" s="12" t="s">
        <v>149</v>
      </c>
      <c r="C4942" s="11" t="n">
        <v>-0.3005789952278848</v>
      </c>
      <c r="D4942" s="11" t="n">
        <v>-1.0165131954323714</v>
      </c>
      <c r="E4942" s="11" t="n">
        <v>0.06986379366037676</v>
      </c>
      <c r="F4942" s="11" t="n">
        <v>0.2415715146748192</v>
      </c>
      <c r="G4942" s="11" t="n">
        <v>0.19124975127936938</v>
      </c>
    </row>
    <row r="4943">
      <c r="B4943" s="12" t="s">
        <v>217</v>
      </c>
      <c r="C4943" s="11" t="n">
        <v>0.7497945655971714</v>
      </c>
      <c r="D4943" s="11" t="n">
        <v>0.9889773842147163</v>
      </c>
      <c r="E4943" s="11" t="n">
        <v>-0.13738873485903458</v>
      </c>
      <c r="F4943" s="11" t="n">
        <v>-0.020260429421339765</v>
      </c>
      <c r="G4943" s="11" t="n">
        <v>0.9755571035319726</v>
      </c>
    </row>
    <row r="4944">
      <c r="B4944" s="12" t="s">
        <v>90</v>
      </c>
      <c r="C4944" s="11" t="n">
        <v>-0.4654474581864845</v>
      </c>
      <c r="D4944" s="11" t="n">
        <v>0.5627286998431789</v>
      </c>
      <c r="E4944" s="11" t="n">
        <v>-0.47126122687630634</v>
      </c>
      <c r="F4944" s="11" t="n">
        <v>0.4845226741351496</v>
      </c>
      <c r="G4944" s="11" t="n">
        <v>-0.6245019059246939</v>
      </c>
    </row>
    <row r="4945">
      <c r="B4945" s="12" t="s">
        <v>73</v>
      </c>
      <c r="C4945" s="11" t="n">
        <v>-1.5154899828415953</v>
      </c>
      <c r="D4945" s="11" t="n">
        <v>-1.6563012427240267</v>
      </c>
      <c r="E4945" s="11" t="n">
        <v>-1.6489794036852876</v>
      </c>
      <c r="F4945" s="11" t="n">
        <v>-1.6650047162653099</v>
      </c>
      <c r="G4945" s="11" t="n">
        <v>-1.727030449242129</v>
      </c>
    </row>
    <row r="4946">
      <c r="B4946" s="12" t="s">
        <v>184</v>
      </c>
      <c r="C4946" s="11" t="n">
        <v>0.19454158445310643</v>
      </c>
      <c r="D4946" s="11" t="n">
        <v>0.48180073142632374</v>
      </c>
      <c r="E4946" s="11" t="n">
        <v>0.25474423385795664</v>
      </c>
      <c r="F4946" s="11" t="n">
        <v>0.42467157328295</v>
      </c>
      <c r="G4946" s="11" t="n">
        <v>0.42954077822736636</v>
      </c>
    </row>
    <row r="4947">
      <c r="B4947" s="12" t="s">
        <v>145</v>
      </c>
      <c r="C4947" s="11" t="n">
        <v>-0.4016579258215458</v>
      </c>
      <c r="D4947" s="11" t="n">
        <v>-0.4729940396942123</v>
      </c>
      <c r="E4947" s="11" t="n">
        <v>-0.48892659660997406</v>
      </c>
      <c r="F4947" s="11" t="n">
        <v>-0.6257581067337323</v>
      </c>
      <c r="G4947" s="11" t="n">
        <v>-0.6462447466706838</v>
      </c>
    </row>
    <row r="4948">
      <c r="B4948" s="12" t="s">
        <v>100</v>
      </c>
      <c r="C4948" s="11" t="n">
        <v>-1.3300486968158625</v>
      </c>
      <c r="D4948" s="11" t="n">
        <v>-1.2652454290858035</v>
      </c>
      <c r="E4948" s="11" t="n">
        <v>-1.2518727727595254</v>
      </c>
      <c r="F4948" s="11" t="n">
        <v>-1.4083743639194672</v>
      </c>
      <c r="G4948" s="11" t="n">
        <v>-1.3014907893869427</v>
      </c>
    </row>
    <row r="4949">
      <c r="B4949" s="12" t="s">
        <v>107</v>
      </c>
      <c r="C4949" s="11" t="n">
        <v>-0.8094598883025528</v>
      </c>
      <c r="D4949" s="11" t="n">
        <v>-0.562083007169762</v>
      </c>
      <c r="E4949" s="11" t="n">
        <v>-0.4259312800470867</v>
      </c>
      <c r="F4949" s="11" t="n">
        <v>0.06388438057289614</v>
      </c>
      <c r="G4949" s="11" t="n">
        <v>-0.21680920121231484</v>
      </c>
    </row>
    <row r="4950">
      <c r="B4950" s="12" t="s">
        <v>160</v>
      </c>
      <c r="C4950" s="11" t="n">
        <v>-0.4063941578186112</v>
      </c>
      <c r="D4950" s="11" t="n">
        <v>-0.3101472316389611</v>
      </c>
      <c r="E4950" s="11" t="n">
        <v>0.6443017956803532</v>
      </c>
      <c r="F4950" s="11" t="n">
        <v>0.6228913310989448</v>
      </c>
      <c r="G4950" s="11" t="n">
        <v>0.557299269221831</v>
      </c>
    </row>
    <row r="4951">
      <c r="B4951" s="12" t="s">
        <v>66</v>
      </c>
      <c r="C4951" s="11" t="n">
        <v>0.7698944384869</v>
      </c>
      <c r="D4951" s="11" t="n">
        <v>0.5321387181478148</v>
      </c>
      <c r="E4951" s="11" t="n">
        <v>-0.3929544340852571</v>
      </c>
      <c r="F4951" s="11" t="n">
        <v>0.7951435033508609</v>
      </c>
      <c r="G4951" s="11" t="n">
        <v>-0.24536012282320563</v>
      </c>
    </row>
    <row r="4952">
      <c r="B4952" s="12" t="s">
        <v>93</v>
      </c>
      <c r="C4952" s="11" t="n">
        <v>-0.9465954943668935</v>
      </c>
      <c r="D4952" s="11" t="n">
        <v>0.3070984680123918</v>
      </c>
      <c r="E4952" s="11" t="n">
        <v>-0.6312041219610429</v>
      </c>
      <c r="F4952" s="11" t="n">
        <v>0.9858797146980338</v>
      </c>
      <c r="G4952" s="11" t="n">
        <v>-0.17426312887717543</v>
      </c>
    </row>
    <row r="4953">
      <c r="B4953" s="12" t="s">
        <v>186</v>
      </c>
      <c r="C4953" s="11" t="n">
        <v>-0.35328115010133754</v>
      </c>
      <c r="D4953" s="11" t="n">
        <v>-0.18737906900527568</v>
      </c>
      <c r="E4953" s="11" t="n">
        <v>-0.1383875198995681</v>
      </c>
      <c r="F4953" s="11" t="n">
        <v>-0.7181534058093795</v>
      </c>
      <c r="G4953" s="11" t="n">
        <v>-0.9287312740185891</v>
      </c>
    </row>
    <row r="4954">
      <c r="B4954" s="12" t="s">
        <v>67</v>
      </c>
      <c r="C4954" s="11" t="n">
        <v>-0.5809015367634318</v>
      </c>
      <c r="D4954" s="11" t="n">
        <v>-0.6175476005992708</v>
      </c>
      <c r="E4954" s="11" t="n">
        <v>-0.48927306147740346</v>
      </c>
      <c r="F4954" s="11" t="n">
        <v>-0.42691191772043613</v>
      </c>
      <c r="G4954" s="11" t="n">
        <v>-0.508195815539862</v>
      </c>
    </row>
    <row r="4955">
      <c r="B4955" s="12" t="s">
        <v>101</v>
      </c>
      <c r="C4955" s="11" t="n">
        <v>0.37482302728817096</v>
      </c>
      <c r="D4955" s="11" t="n">
        <v>0.2869572391555959</v>
      </c>
      <c r="E4955" s="11" t="n">
        <v>-0.6076123247736893</v>
      </c>
      <c r="F4955" s="11" t="n">
        <v>-0.5574235316060054</v>
      </c>
      <c r="G4955" s="11" t="n">
        <v>0.2902164769501976</v>
      </c>
    </row>
    <row r="4956">
      <c r="B4956" s="12" t="s">
        <v>49</v>
      </c>
      <c r="C4956" s="11" t="n">
        <v>0.5959633345188191</v>
      </c>
      <c r="D4956" s="11" t="n">
        <v>0.43656682316206386</v>
      </c>
      <c r="E4956" s="11" t="n">
        <v>-0.48717729493251394</v>
      </c>
      <c r="F4956" s="11" t="n">
        <v>0.6077403498569094</v>
      </c>
      <c r="G4956" s="11" t="n">
        <v>-0.4559630243382564</v>
      </c>
    </row>
    <row r="4957">
      <c r="B4957" s="12" t="s">
        <v>124</v>
      </c>
      <c r="C4957" s="11" t="n">
        <v>1.7631055985558026</v>
      </c>
      <c r="D4957" s="11" t="n">
        <v>0.5750489583793383</v>
      </c>
      <c r="E4957" s="11" t="n">
        <v>-0.4550663218663522</v>
      </c>
      <c r="F4957" s="11" t="n">
        <v>0.7351441940152821</v>
      </c>
      <c r="G4957" s="11" t="n">
        <v>0.4926279308470729</v>
      </c>
    </row>
    <row r="4958">
      <c r="B4958" s="12" t="s">
        <v>163</v>
      </c>
      <c r="C4958" s="11" t="n">
        <v>1.0967994632232214</v>
      </c>
      <c r="D4958" s="11" t="n">
        <v>-0.722670550242742</v>
      </c>
      <c r="E4958" s="11" t="n">
        <v>-0.5252519679363528</v>
      </c>
      <c r="F4958" s="11" t="n">
        <v>0.8921523657900723</v>
      </c>
      <c r="G4958" s="11" t="n">
        <v>-0.22337299156752355</v>
      </c>
    </row>
    <row r="4959">
      <c r="B4959" s="12" t="s">
        <v>181</v>
      </c>
      <c r="C4959" s="11" t="n">
        <v>-0.469442829517873</v>
      </c>
      <c r="D4959" s="11" t="n">
        <v>0.697733691482858</v>
      </c>
      <c r="E4959" s="11" t="n">
        <v>0.6324177012539973</v>
      </c>
      <c r="F4959" s="11" t="n">
        <v>-0.2695403418858646</v>
      </c>
      <c r="G4959" s="11" t="n">
        <v>0.7323790161770969</v>
      </c>
    </row>
    <row r="4960">
      <c r="B4960" s="12" t="s">
        <v>175</v>
      </c>
      <c r="C4960" s="11" t="n">
        <v>-1.3455769375514723</v>
      </c>
      <c r="D4960" s="11" t="n">
        <v>0.45780052270108484</v>
      </c>
      <c r="E4960" s="11" t="n">
        <v>0.2842662236885971</v>
      </c>
      <c r="F4960" s="11" t="n">
        <v>0.4513092980023581</v>
      </c>
      <c r="G4960" s="11" t="n">
        <v>-0.39979597441036274</v>
      </c>
    </row>
    <row r="4961">
      <c r="B4961" s="12" t="s">
        <v>89</v>
      </c>
      <c r="C4961" s="11" t="n">
        <v>0.5252704437780311</v>
      </c>
      <c r="D4961" s="11" t="n">
        <v>0.4647639708042881</v>
      </c>
      <c r="E4961" s="11" t="n">
        <v>0.5325105401119794</v>
      </c>
      <c r="F4961" s="11" t="n">
        <v>0.5791301717797364</v>
      </c>
      <c r="G4961" s="11" t="n">
        <v>0.4687610340981214</v>
      </c>
    </row>
    <row r="4962">
      <c r="B4962" s="12" t="s">
        <v>165</v>
      </c>
      <c r="C4962" s="11" t="n">
        <v>-0.3808383628817795</v>
      </c>
      <c r="D4962" s="11" t="n">
        <v>-1.1038838082604556</v>
      </c>
      <c r="E4962" s="11" t="n">
        <v>-0.9657244809865357</v>
      </c>
      <c r="F4962" s="11" t="n">
        <v>0.26513866446731527</v>
      </c>
      <c r="G4962" s="11" t="n">
        <v>0.26756386157629075</v>
      </c>
    </row>
    <row r="4963">
      <c r="B4963" s="12" t="s">
        <v>204</v>
      </c>
      <c r="C4963" s="11" t="n">
        <v>-0.26676535088342046</v>
      </c>
      <c r="D4963" s="11" t="n">
        <v>0.9090655947975748</v>
      </c>
      <c r="E4963" s="11" t="n">
        <v>0.9449907808831872</v>
      </c>
      <c r="F4963" s="11" t="n">
        <v>0.8584827879577368</v>
      </c>
      <c r="G4963" s="11" t="n">
        <v>-0.2232852419394078</v>
      </c>
    </row>
    <row r="4964">
      <c r="B4964" s="12" t="s">
        <v>188</v>
      </c>
      <c r="C4964" s="11" t="n">
        <v>-0.5496416435891405</v>
      </c>
      <c r="D4964" s="11" t="n">
        <v>0.6657174096961604</v>
      </c>
      <c r="E4964" s="11" t="n">
        <v>-0.46202264770951196</v>
      </c>
      <c r="F4964" s="11" t="n">
        <v>0.4343848258508931</v>
      </c>
      <c r="G4964" s="11" t="n">
        <v>0.39760282848980566</v>
      </c>
    </row>
    <row r="4965">
      <c r="B4965" s="12" t="s">
        <v>126</v>
      </c>
      <c r="C4965" s="11" t="n">
        <v>0.46038599510062284</v>
      </c>
      <c r="D4965" s="11" t="n">
        <v>0.5670349965813095</v>
      </c>
      <c r="E4965" s="11" t="n">
        <v>0.2699635290630322</v>
      </c>
      <c r="F4965" s="11" t="n">
        <v>0.35341534812010256</v>
      </c>
      <c r="G4965" s="11" t="n">
        <v>0.3768661663690622</v>
      </c>
    </row>
    <row r="4966">
      <c r="B4966" s="12" t="s">
        <v>158</v>
      </c>
      <c r="C4966" s="11" t="n">
        <v>0.13335387611173477</v>
      </c>
      <c r="D4966" s="11" t="n">
        <v>0.23028540510307227</v>
      </c>
      <c r="E4966" s="11" t="n">
        <v>0.6574337828403687</v>
      </c>
      <c r="F4966" s="11" t="n">
        <v>-1.0021338861133664</v>
      </c>
      <c r="G4966" s="11" t="n">
        <v>-0.09536091113887268</v>
      </c>
    </row>
    <row r="4967">
      <c r="B4967" s="12" t="s">
        <v>65</v>
      </c>
      <c r="C4967" s="11" t="n">
        <v>0.36259227968600083</v>
      </c>
      <c r="D4967" s="11" t="n">
        <v>-0.6943232530829615</v>
      </c>
      <c r="E4967" s="11" t="n">
        <v>0.3590052713965335</v>
      </c>
      <c r="F4967" s="11" t="n">
        <v>-0.6926898262402101</v>
      </c>
      <c r="G4967" s="11" t="n">
        <v>-0.5565117901092069</v>
      </c>
    </row>
    <row r="4968">
      <c r="B4968" s="12" t="s">
        <v>212</v>
      </c>
      <c r="C4968" s="11" t="n">
        <v>-0.5476855676417527</v>
      </c>
      <c r="D4968" s="11" t="n">
        <v>0.6257157112123899</v>
      </c>
      <c r="E4968" s="11" t="n">
        <v>-0.4070921479101459</v>
      </c>
      <c r="F4968" s="11" t="n">
        <v>0.5567702688789868</v>
      </c>
      <c r="G4968" s="11" t="n">
        <v>-0.3112435049120341</v>
      </c>
    </row>
    <row r="4969">
      <c r="B4969" s="12" t="s">
        <v>154</v>
      </c>
      <c r="C4969" s="11" t="n">
        <v>-1.3436269103514746</v>
      </c>
      <c r="D4969" s="11" t="n">
        <v>-1.0047014964457137</v>
      </c>
      <c r="E4969" s="11" t="n">
        <v>-1.2363285612032406</v>
      </c>
      <c r="F4969" s="11" t="n">
        <v>-1.3497566729783568</v>
      </c>
      <c r="G4969" s="11" t="n">
        <v>-1.2153051095455378</v>
      </c>
    </row>
    <row r="4970">
      <c r="B4970" s="12" t="s">
        <v>164</v>
      </c>
      <c r="C4970" s="11" t="n">
        <v>0.03314887714604975</v>
      </c>
      <c r="D4970" s="11" t="n">
        <v>-1.0470227141002049</v>
      </c>
      <c r="E4970" s="11" t="n">
        <v>-1.1518571931970918</v>
      </c>
      <c r="F4970" s="11" t="n">
        <v>-0.7984941615630419</v>
      </c>
      <c r="G4970" s="11" t="n">
        <v>0.08791248331660917</v>
      </c>
    </row>
    <row r="4971">
      <c r="B4971" s="12" t="s">
        <v>102</v>
      </c>
      <c r="C4971" s="11" t="n">
        <v>0.39966831020927795</v>
      </c>
      <c r="D4971" s="11" t="n">
        <v>-0.7310262099437477</v>
      </c>
      <c r="E4971" s="11" t="n">
        <v>0.3900426394490717</v>
      </c>
      <c r="F4971" s="11" t="n">
        <v>0.37743730921314445</v>
      </c>
      <c r="G4971" s="11" t="n">
        <v>-0.5826474602294898</v>
      </c>
    </row>
    <row r="4972">
      <c r="B4972" s="12" t="s">
        <v>177</v>
      </c>
      <c r="C4972" s="11" t="n">
        <v>0.25214477788443457</v>
      </c>
      <c r="D4972" s="11" t="n">
        <v>0.4667619579106166</v>
      </c>
      <c r="E4972" s="11" t="n">
        <v>0.1968174532315956</v>
      </c>
      <c r="F4972" s="11" t="n">
        <v>0.4130637751931463</v>
      </c>
      <c r="G4972" s="11" t="n">
        <v>0.43255737736960587</v>
      </c>
    </row>
    <row r="4973">
      <c r="B4973" s="12" t="s">
        <v>77</v>
      </c>
      <c r="C4973" s="11" t="n">
        <v>0.26156444250983046</v>
      </c>
      <c r="D4973" s="11" t="n">
        <v>0.4379708376673985</v>
      </c>
      <c r="E4973" s="11" t="n">
        <v>-0.7287556406225804</v>
      </c>
      <c r="F4973" s="11" t="n">
        <v>0.5623143389596468</v>
      </c>
      <c r="G4973" s="11" t="n">
        <v>0.5543962917035676</v>
      </c>
    </row>
    <row r="4974">
      <c r="B4974" s="12" t="s">
        <v>230</v>
      </c>
      <c r="C4974" s="11" t="n">
        <v>-0.44561175770559913</v>
      </c>
      <c r="D4974" s="11" t="n">
        <v>-0.3594210161245517</v>
      </c>
      <c r="E4974" s="11" t="n">
        <v>-0.2929142554030566</v>
      </c>
      <c r="F4974" s="11" t="n">
        <v>-0.3117352293808544</v>
      </c>
      <c r="G4974" s="11" t="n">
        <v>0.6750329946619731</v>
      </c>
    </row>
    <row r="4975">
      <c r="B4975" s="12" t="s">
        <v>155</v>
      </c>
      <c r="C4975" s="11" t="n">
        <v>-0.39236748445217273</v>
      </c>
      <c r="D4975" s="11" t="n">
        <v>0.713275414049539</v>
      </c>
      <c r="E4975" s="11" t="n">
        <v>-0.1974771197797205</v>
      </c>
      <c r="F4975" s="11" t="n">
        <v>-0.3432100746088569</v>
      </c>
      <c r="G4975" s="11" t="n">
        <v>0.725306263732981</v>
      </c>
    </row>
    <row r="4976">
      <c r="B4976" s="12" t="s">
        <v>99</v>
      </c>
      <c r="C4976" s="11" t="n">
        <v>-0.22297235396988668</v>
      </c>
      <c r="D4976" s="11" t="n">
        <v>-0.10723480690152876</v>
      </c>
      <c r="E4976" s="11" t="n">
        <v>0.9531958873524493</v>
      </c>
      <c r="F4976" s="11" t="n">
        <v>-0.10720547710144146</v>
      </c>
      <c r="G4976" s="11" t="n">
        <v>-0.12254069791814182</v>
      </c>
    </row>
    <row r="4977">
      <c r="B4977" s="12" t="s">
        <v>190</v>
      </c>
      <c r="C4977" s="11" t="n">
        <v>-0.32504616390604024</v>
      </c>
      <c r="D4977" s="11" t="n">
        <v>0.8779019204354128</v>
      </c>
      <c r="E4977" s="11" t="n">
        <v>-0.16098200515464</v>
      </c>
      <c r="F4977" s="11" t="n">
        <v>-0.2386999788416002</v>
      </c>
      <c r="G4977" s="11" t="n">
        <v>0.891182802507851</v>
      </c>
    </row>
    <row r="4978">
      <c r="B4978" s="12" t="s">
        <v>133</v>
      </c>
      <c r="C4978" s="11" t="n">
        <v>0.7718042663112374</v>
      </c>
      <c r="D4978" s="11" t="n">
        <v>-0.14867204643561038</v>
      </c>
      <c r="E4978" s="11" t="n">
        <v>-0.19219391371485006</v>
      </c>
      <c r="F4978" s="11" t="n">
        <v>-0.03602849794559049</v>
      </c>
      <c r="G4978" s="11" t="n">
        <v>-0.15533429349699368</v>
      </c>
    </row>
    <row r="4979">
      <c r="B4979" s="12" t="s">
        <v>118</v>
      </c>
      <c r="C4979" s="11" t="n">
        <v>0.5344587570378447</v>
      </c>
      <c r="D4979" s="11" t="n">
        <v>0.4819347305589492</v>
      </c>
      <c r="E4979" s="11" t="n">
        <v>0.5274564752601192</v>
      </c>
      <c r="F4979" s="11" t="n">
        <v>0.4536922952307565</v>
      </c>
      <c r="G4979" s="11" t="n">
        <v>-0.5030923732485091</v>
      </c>
    </row>
    <row r="4980">
      <c r="B4980" s="12" t="s">
        <v>55</v>
      </c>
      <c r="C4980" s="11" t="n">
        <v>-0.12387455240759149</v>
      </c>
      <c r="D4980" s="11" t="n">
        <v>0.07816722122305597</v>
      </c>
      <c r="E4980" s="11" t="n">
        <v>-0.05756448725485708</v>
      </c>
      <c r="F4980" s="11" t="n">
        <v>-0.05444538707101998</v>
      </c>
      <c r="G4980" s="11" t="n">
        <v>-0.09130560274429644</v>
      </c>
    </row>
    <row r="4981">
      <c r="B4981" s="12" t="s">
        <v>137</v>
      </c>
      <c r="C4981" s="11" t="n">
        <v>-0.3830099631770194</v>
      </c>
      <c r="D4981" s="11" t="n">
        <v>0.8503750626491691</v>
      </c>
      <c r="E4981" s="11" t="n">
        <v>-0.26420868440746403</v>
      </c>
      <c r="F4981" s="11" t="n">
        <v>-0.3056048122713859</v>
      </c>
      <c r="G4981" s="11" t="n">
        <v>-0.3242679032388862</v>
      </c>
    </row>
    <row r="4982">
      <c r="B4982" s="12" t="s">
        <v>92</v>
      </c>
      <c r="C4982" s="11" t="n">
        <v>-0.10262453176527053</v>
      </c>
      <c r="D4982" s="11" t="n">
        <v>0.30164896018436993</v>
      </c>
      <c r="E4982" s="11" t="n">
        <v>0.4069575550254845</v>
      </c>
      <c r="F4982" s="11" t="n">
        <v>-1.6481724964021227</v>
      </c>
      <c r="G4982" s="11" t="n">
        <v>-0.4691585569860659</v>
      </c>
    </row>
    <row r="4983">
      <c r="B4983" s="12" t="s">
        <v>75</v>
      </c>
      <c r="C4983" s="11" t="n">
        <v>0.5169156886620803</v>
      </c>
      <c r="D4983" s="11" t="n">
        <v>0.726843666434819</v>
      </c>
      <c r="E4983" s="11" t="n">
        <v>0.7469624473260703</v>
      </c>
      <c r="F4983" s="11" t="n">
        <v>0.8180522702357704</v>
      </c>
      <c r="G4983" s="11" t="n">
        <v>0.5465592155471564</v>
      </c>
    </row>
    <row r="4984">
      <c r="B4984" s="12" t="s">
        <v>203</v>
      </c>
      <c r="C4984" s="11" t="n">
        <v>0.39250902841369406</v>
      </c>
      <c r="D4984" s="11" t="n">
        <v>0.3113057242877826</v>
      </c>
      <c r="E4984" s="11" t="n">
        <v>-0.6156094519269724</v>
      </c>
      <c r="F4984" s="11" t="n">
        <v>0.4864470318985008</v>
      </c>
      <c r="G4984" s="11" t="n">
        <v>0.274965714793586</v>
      </c>
    </row>
    <row r="4985">
      <c r="B4985" s="12" t="s">
        <v>173</v>
      </c>
      <c r="C4985" s="11" t="n">
        <v>-0.10233314975812391</v>
      </c>
      <c r="D4985" s="11" t="n">
        <v>1.021340307674809</v>
      </c>
      <c r="E4985" s="11" t="n">
        <v>0.028297361283455835</v>
      </c>
      <c r="F4985" s="11" t="n">
        <v>0.04909661145043476</v>
      </c>
      <c r="G4985" s="11" t="n">
        <v>0.02489947584951535</v>
      </c>
    </row>
    <row r="4986">
      <c r="B4986" s="12" t="s">
        <v>58</v>
      </c>
      <c r="C4986" s="11" t="n">
        <v>-1.1823367913578027</v>
      </c>
      <c r="D4986" s="11" t="n">
        <v>-1.2390172026135406</v>
      </c>
      <c r="E4986" s="11" t="n">
        <v>-1.0599023750109255</v>
      </c>
      <c r="F4986" s="11" t="n">
        <v>-1.0892951584076656</v>
      </c>
      <c r="G4986" s="11" t="n">
        <v>-1.1718694670180492</v>
      </c>
    </row>
    <row r="4987">
      <c r="B4987" s="12" t="s">
        <v>121</v>
      </c>
      <c r="C4987" s="11" t="n">
        <v>0.45262501949477674</v>
      </c>
      <c r="D4987" s="11" t="n">
        <v>0.5603013616095787</v>
      </c>
      <c r="E4987" s="11" t="n">
        <v>-0.5533665495248936</v>
      </c>
      <c r="F4987" s="11" t="n">
        <v>0.30950295338138556</v>
      </c>
      <c r="G4987" s="11" t="n">
        <v>0.170497935860344</v>
      </c>
    </row>
    <row r="4988">
      <c r="B4988" s="12" t="s">
        <v>114</v>
      </c>
      <c r="C4988" s="11" t="n">
        <v>6.052594439456271E-4</v>
      </c>
      <c r="D4988" s="11" t="n">
        <v>1.221794940126705</v>
      </c>
      <c r="E4988" s="11" t="n">
        <v>0.1674678916686556</v>
      </c>
      <c r="F4988" s="11" t="n">
        <v>0.4930031198419025</v>
      </c>
      <c r="G4988" s="11" t="n">
        <v>-0.2082934319589098</v>
      </c>
    </row>
    <row r="4989">
      <c r="B4989" s="12" t="s">
        <v>78</v>
      </c>
      <c r="C4989" s="11" t="n">
        <v>-0.720224341933668</v>
      </c>
      <c r="D4989" s="11" t="n">
        <v>-0.7625515990484661</v>
      </c>
      <c r="E4989" s="11" t="n">
        <v>-0.6506700534571914</v>
      </c>
      <c r="F4989" s="11" t="n">
        <v>-0.6664758061461296</v>
      </c>
      <c r="G4989" s="11" t="n">
        <v>-0.6326515395047707</v>
      </c>
    </row>
    <row r="4990">
      <c r="B4990" s="12" t="s">
        <v>179</v>
      </c>
      <c r="C4990" s="11" t="n">
        <v>0.2739576747140111</v>
      </c>
      <c r="D4990" s="11" t="n">
        <v>0.38267134016854953</v>
      </c>
      <c r="E4990" s="11" t="n">
        <v>0.21696641739981626</v>
      </c>
      <c r="F4990" s="11" t="n">
        <v>0.4282578179405565</v>
      </c>
      <c r="G4990" s="11" t="n">
        <v>0.3825223855352897</v>
      </c>
    </row>
    <row r="4991">
      <c r="B4991" s="12" t="s">
        <v>48</v>
      </c>
      <c r="C4991" s="11" t="n">
        <v>0.44103338627029753</v>
      </c>
      <c r="D4991" s="11" t="n">
        <v>-0.36736012403054197</v>
      </c>
      <c r="E4991" s="11" t="n">
        <v>-0.49906831536493534</v>
      </c>
      <c r="F4991" s="11" t="n">
        <v>0.33807647418707276</v>
      </c>
      <c r="G4991" s="11" t="n">
        <v>-0.49902070987629354</v>
      </c>
    </row>
    <row r="4992">
      <c r="B4992" s="12" t="s">
        <v>191</v>
      </c>
      <c r="C4992" s="11" t="n">
        <v>0.6338659841769765</v>
      </c>
      <c r="D4992" s="11" t="n">
        <v>-0.5076537976546405</v>
      </c>
      <c r="E4992" s="11" t="n">
        <v>0.38624947437093304</v>
      </c>
      <c r="F4992" s="11" t="n">
        <v>0.5259974484715189</v>
      </c>
      <c r="G4992" s="11" t="n">
        <v>-0.8366663894310067</v>
      </c>
    </row>
    <row r="4993">
      <c r="B4993" s="12" t="s">
        <v>144</v>
      </c>
      <c r="C4993" s="11" t="n">
        <v>-0.20424173104846588</v>
      </c>
      <c r="D4993" s="11" t="n">
        <v>-1.0876428404966023</v>
      </c>
      <c r="E4993" s="11" t="n">
        <v>0.325181506448148</v>
      </c>
      <c r="F4993" s="11" t="n">
        <v>0.6901469372080964</v>
      </c>
      <c r="G4993" s="11" t="n">
        <v>0.7635406706338754</v>
      </c>
    </row>
    <row r="4994">
      <c r="B4994" s="12" t="s">
        <v>214</v>
      </c>
      <c r="C4994" s="11" t="n">
        <v>-1.4734828531000241</v>
      </c>
      <c r="D4994" s="11" t="n">
        <v>-1.2461464758459364</v>
      </c>
      <c r="E4994" s="11" t="n">
        <v>-1.397447359560597</v>
      </c>
      <c r="F4994" s="11" t="n">
        <v>-1.463979868975021</v>
      </c>
      <c r="G4994" s="11" t="n">
        <v>-1.2544691793447713</v>
      </c>
    </row>
    <row r="4995">
      <c r="B4995" s="12" t="s">
        <v>224</v>
      </c>
      <c r="C4995" s="11" t="n">
        <v>-0.25967501743183785</v>
      </c>
      <c r="D4995" s="11" t="n">
        <v>-0.08769540504228246</v>
      </c>
      <c r="E4995" s="11" t="n">
        <v>-0.16385251344719443</v>
      </c>
      <c r="F4995" s="11" t="n">
        <v>-0.32279082551511884</v>
      </c>
      <c r="G4995" s="11" t="n">
        <v>-0.1260896610344373</v>
      </c>
    </row>
    <row r="4996">
      <c r="B4996" s="12" t="s">
        <v>95</v>
      </c>
      <c r="C4996" s="11" t="n">
        <v>-1.46855946680141</v>
      </c>
      <c r="D4996" s="11" t="n">
        <v>-1.557065534120218</v>
      </c>
      <c r="E4996" s="11" t="n">
        <v>-1.5131415531890582</v>
      </c>
      <c r="F4996" s="11" t="n">
        <v>-1.6363180213670256</v>
      </c>
      <c r="G4996" s="11" t="n">
        <v>-1.690005875034216</v>
      </c>
    </row>
    <row r="4997">
      <c r="B4997" s="12" t="s">
        <v>127</v>
      </c>
      <c r="C4997" s="11" t="n">
        <v>0.2586599265952856</v>
      </c>
      <c r="D4997" s="11" t="n">
        <v>0.5125367647682992</v>
      </c>
      <c r="E4997" s="11" t="n">
        <v>0.2706419133848641</v>
      </c>
      <c r="F4997" s="11" t="n">
        <v>0.457831165602431</v>
      </c>
      <c r="G4997" s="11" t="n">
        <v>0.40302917517423875</v>
      </c>
    </row>
    <row r="4998">
      <c r="B4998" s="12" t="s">
        <v>98</v>
      </c>
      <c r="C4998" s="11" t="n">
        <v>-1.3122493932998278</v>
      </c>
      <c r="D4998" s="11" t="n">
        <v>-1.193744042205588</v>
      </c>
      <c r="E4998" s="11" t="n">
        <v>-1.3557573814531079</v>
      </c>
      <c r="F4998" s="11" t="n">
        <v>-1.6078003753749535</v>
      </c>
      <c r="G4998" s="11" t="n">
        <v>-1.458160270175557</v>
      </c>
    </row>
    <row r="4999">
      <c r="B4999" s="12" t="s">
        <v>142</v>
      </c>
      <c r="C4999" s="11" t="n">
        <v>-0.4508784519199036</v>
      </c>
      <c r="D4999" s="11" t="n">
        <v>0.10323064824753381</v>
      </c>
      <c r="E4999" s="11" t="n">
        <v>-0.12888057512455342</v>
      </c>
      <c r="F4999" s="11" t="n">
        <v>-0.10372937372726732</v>
      </c>
      <c r="G4999" s="11" t="n">
        <v>-1.012328381078326</v>
      </c>
    </row>
    <row r="5000">
      <c r="B5000" s="12" t="s">
        <v>85</v>
      </c>
      <c r="C5000" s="11" t="n">
        <v>0.47125694854698175</v>
      </c>
      <c r="D5000" s="11" t="n">
        <v>0.5053041735125969</v>
      </c>
      <c r="E5000" s="11" t="n">
        <v>0.5286753750350108</v>
      </c>
      <c r="F5000" s="11" t="n">
        <v>-0.6526027247972781</v>
      </c>
      <c r="G5000" s="11" t="n">
        <v>-0.5100561431371071</v>
      </c>
    </row>
    <row r="5001">
      <c r="B5001" s="12" t="s">
        <v>225</v>
      </c>
      <c r="C5001" s="11" t="n">
        <v>0.2586599265952856</v>
      </c>
      <c r="D5001" s="11" t="n">
        <v>0.5125367647682992</v>
      </c>
      <c r="E5001" s="11" t="n">
        <v>0.2706419133848641</v>
      </c>
      <c r="F5001" s="11" t="n">
        <v>0.457831165602431</v>
      </c>
      <c r="G5001" s="11" t="n">
        <v>0.40302917517423875</v>
      </c>
    </row>
    <row r="5002">
      <c r="B5002" s="12" t="s">
        <v>69</v>
      </c>
      <c r="C5002" s="11" t="n">
        <v>-0.5097778415597558</v>
      </c>
      <c r="D5002" s="11" t="n">
        <v>0.3823778725561926</v>
      </c>
      <c r="E5002" s="11" t="n">
        <v>-0.46269028267349377</v>
      </c>
      <c r="F5002" s="11" t="n">
        <v>0.48043859806533185</v>
      </c>
      <c r="G5002" s="11" t="n">
        <v>-0.546687972024519</v>
      </c>
    </row>
    <row r="5003">
      <c r="B5003" s="12" t="s">
        <v>132</v>
      </c>
      <c r="C5003" s="11" t="n">
        <v>-0.1685880056495428</v>
      </c>
      <c r="D5003" s="11" t="n">
        <v>-0.20092231508036296</v>
      </c>
      <c r="E5003" s="11" t="n">
        <v>-0.1556397802948286</v>
      </c>
      <c r="F5003" s="11" t="n">
        <v>0.6577512532476657</v>
      </c>
      <c r="G5003" s="11" t="n">
        <v>-0.336637555202179</v>
      </c>
    </row>
    <row r="5004">
      <c r="B5004" s="12" t="s">
        <v>194</v>
      </c>
      <c r="C5004" s="11" t="n">
        <v>-0.5760723116896882</v>
      </c>
      <c r="D5004" s="11" t="n">
        <v>0.5720812545466538</v>
      </c>
      <c r="E5004" s="11" t="n">
        <v>0.5818373040296185</v>
      </c>
      <c r="F5004" s="11" t="n">
        <v>-0.6397149382458363</v>
      </c>
      <c r="G5004" s="11" t="n">
        <v>0.4315223067338243</v>
      </c>
    </row>
    <row r="5005">
      <c r="B5005" s="12" t="s">
        <v>167</v>
      </c>
      <c r="C5005" s="11" t="n">
        <v>-0.5654890407291946</v>
      </c>
      <c r="D5005" s="11" t="n">
        <v>0.5507954186618136</v>
      </c>
      <c r="E5005" s="11" t="n">
        <v>0.5723105370829416</v>
      </c>
      <c r="F5005" s="11" t="n">
        <v>-0.4380789103419893</v>
      </c>
      <c r="G5005" s="11" t="n">
        <v>-0.5383597894496281</v>
      </c>
    </row>
    <row r="5006">
      <c r="B5006" s="12" t="s">
        <v>96</v>
      </c>
      <c r="C5006" s="11" t="n">
        <v>0.30814707102563066</v>
      </c>
      <c r="D5006" s="11" t="n">
        <v>-0.6079364111625489</v>
      </c>
      <c r="E5006" s="11" t="n">
        <v>0.46658045929992475</v>
      </c>
      <c r="F5006" s="11" t="n">
        <v>0.35983840899532993</v>
      </c>
      <c r="G5006" s="11" t="n">
        <v>-0.6114095903767796</v>
      </c>
    </row>
    <row r="5007">
      <c r="B5007" s="12" t="s">
        <v>83</v>
      </c>
      <c r="C5007" s="11" t="n">
        <v>0.7483357444118237</v>
      </c>
      <c r="D5007" s="11" t="n">
        <v>-0.025834900807222283</v>
      </c>
      <c r="E5007" s="11" t="n">
        <v>0.8072054258677621</v>
      </c>
      <c r="F5007" s="11" t="n">
        <v>-0.40101045808467717</v>
      </c>
      <c r="G5007" s="11" t="n">
        <v>-0.28502191512477015</v>
      </c>
    </row>
    <row r="5008">
      <c r="B5008" s="12" t="s">
        <v>63</v>
      </c>
      <c r="C5008" s="11" t="n">
        <v>0.2586599265952856</v>
      </c>
      <c r="D5008" s="11" t="n">
        <v>0.5125367647682992</v>
      </c>
      <c r="E5008" s="11" t="n">
        <v>0.2706419133848641</v>
      </c>
      <c r="F5008" s="11" t="n">
        <v>0.457831165602431</v>
      </c>
      <c r="G5008" s="11" t="n">
        <v>0.40302917517423875</v>
      </c>
    </row>
    <row r="5009">
      <c r="B5009" s="12" t="s">
        <v>193</v>
      </c>
      <c r="C5009" s="11" t="n">
        <v>-0.7334704594441686</v>
      </c>
      <c r="D5009" s="11" t="n">
        <v>-0.5908715884466105</v>
      </c>
      <c r="E5009" s="11" t="n">
        <v>0.20862290521108218</v>
      </c>
      <c r="F5009" s="11" t="n">
        <v>-0.7808805629921451</v>
      </c>
      <c r="G5009" s="11" t="n">
        <v>-0.7955923899940816</v>
      </c>
    </row>
    <row r="5010">
      <c r="B5010" s="12" t="s">
        <v>174</v>
      </c>
      <c r="C5010" s="11" t="n">
        <v>0.19195291980010065</v>
      </c>
      <c r="D5010" s="11" t="n">
        <v>0.1833701862109196</v>
      </c>
      <c r="E5010" s="11" t="n">
        <v>0.19769820125902093</v>
      </c>
      <c r="F5010" s="11" t="n">
        <v>0.4421827212501501</v>
      </c>
      <c r="G5010" s="11" t="n">
        <v>0.3462766401052244</v>
      </c>
    </row>
    <row r="5011">
      <c r="B5011" s="12" t="s">
        <v>148</v>
      </c>
      <c r="C5011" s="11" t="n">
        <v>0.7517511997769875</v>
      </c>
      <c r="D5011" s="11" t="n">
        <v>-0.24751688943841366</v>
      </c>
      <c r="E5011" s="11" t="n">
        <v>-0.25054766819475915</v>
      </c>
      <c r="F5011" s="11" t="n">
        <v>0.6209916611614137</v>
      </c>
      <c r="G5011" s="11" t="n">
        <v>-0.45236240324495736</v>
      </c>
    </row>
    <row r="5012">
      <c r="B5012" s="12" t="s">
        <v>56</v>
      </c>
      <c r="C5012" s="11" t="n">
        <v>0.060504857737187834</v>
      </c>
      <c r="D5012" s="11" t="n">
        <v>-0.7961979926290237</v>
      </c>
      <c r="E5012" s="11" t="n">
        <v>-0.992015060471866</v>
      </c>
      <c r="F5012" s="11" t="n">
        <v>-0.01972283574107525</v>
      </c>
      <c r="G5012" s="11" t="n">
        <v>-0.9843670389640122</v>
      </c>
    </row>
    <row r="5013">
      <c r="B5013" s="12" t="s">
        <v>150</v>
      </c>
      <c r="C5013" s="11" t="n">
        <v>-0.3183746570075474</v>
      </c>
      <c r="D5013" s="11" t="n">
        <v>-0.17270752080479834</v>
      </c>
      <c r="E5013" s="11" t="n">
        <v>-0.19826331168086675</v>
      </c>
      <c r="F5013" s="11" t="n">
        <v>-0.37140265182238075</v>
      </c>
      <c r="G5013" s="11" t="n">
        <v>-0.3317808930947139</v>
      </c>
    </row>
    <row r="5014">
      <c r="B5014" s="12" t="s">
        <v>53</v>
      </c>
      <c r="C5014" s="11" t="n">
        <v>0.36690262243694605</v>
      </c>
      <c r="D5014" s="11" t="n">
        <v>0.5003521245718012</v>
      </c>
      <c r="E5014" s="11" t="n">
        <v>0.49399344119325805</v>
      </c>
      <c r="F5014" s="11" t="n">
        <v>0.523044354081708</v>
      </c>
      <c r="G5014" s="11" t="n">
        <v>-0.5005282958113408</v>
      </c>
    </row>
    <row r="5015">
      <c r="B5015" s="12" t="s">
        <v>113</v>
      </c>
      <c r="C5015" s="11" t="n">
        <v>-0.34322016685192036</v>
      </c>
      <c r="D5015" s="11" t="n">
        <v>-0.22311853741712184</v>
      </c>
      <c r="E5015" s="11" t="n">
        <v>0.7594995902715453</v>
      </c>
      <c r="F5015" s="11" t="n">
        <v>-0.3999091794213667</v>
      </c>
      <c r="G5015" s="11" t="n">
        <v>-0.195579628146481</v>
      </c>
    </row>
    <row r="5016">
      <c r="B5016" s="12" t="s">
        <v>218</v>
      </c>
      <c r="C5016" s="11" t="n">
        <v>-1.1496714147331035</v>
      </c>
      <c r="D5016" s="11" t="n">
        <v>0.07604267810869736</v>
      </c>
      <c r="E5016" s="11" t="n">
        <v>0.014018062940349019</v>
      </c>
      <c r="F5016" s="11" t="n">
        <v>0.17301484613331475</v>
      </c>
      <c r="G5016" s="11" t="n">
        <v>-0.9260647523380969</v>
      </c>
    </row>
    <row r="5017">
      <c r="B5017" s="12" t="s">
        <v>115</v>
      </c>
      <c r="C5017" s="11" t="n">
        <v>0.36406844535246474</v>
      </c>
      <c r="D5017" s="11" t="n">
        <v>0.4144880235072552</v>
      </c>
      <c r="E5017" s="11" t="n">
        <v>-0.46267025078078383</v>
      </c>
      <c r="F5017" s="11" t="n">
        <v>-0.46778200968882366</v>
      </c>
      <c r="G5017" s="11" t="n">
        <v>0.4941114023871762</v>
      </c>
    </row>
    <row r="5018">
      <c r="B5018" s="12" t="s">
        <v>136</v>
      </c>
      <c r="C5018" s="11" t="n">
        <v>-0.03012268053811651</v>
      </c>
      <c r="D5018" s="11" t="n">
        <v>0.2626547587051915</v>
      </c>
      <c r="E5018" s="11" t="n">
        <v>-0.687144890560774</v>
      </c>
      <c r="F5018" s="11" t="n">
        <v>0.7756602984622516</v>
      </c>
      <c r="G5018" s="11" t="n">
        <v>-0.21023272646098068</v>
      </c>
    </row>
    <row r="5019">
      <c r="B5019" s="12" t="s">
        <v>110</v>
      </c>
      <c r="C5019" s="11" t="n">
        <v>-0.6555127157760259</v>
      </c>
      <c r="D5019" s="11" t="n">
        <v>-0.7617802467167536</v>
      </c>
      <c r="E5019" s="11" t="n">
        <v>0.5202707041287784</v>
      </c>
      <c r="F5019" s="11" t="n">
        <v>-0.4972926233044941</v>
      </c>
      <c r="G5019" s="11" t="n">
        <v>-0.6040052113282819</v>
      </c>
    </row>
    <row r="5020">
      <c r="B5020" s="12" t="s">
        <v>196</v>
      </c>
      <c r="C5020" s="11" t="n">
        <v>-0.9776785063431404</v>
      </c>
      <c r="D5020" s="11" t="n">
        <v>-0.8182859529773219</v>
      </c>
      <c r="E5020" s="11" t="n">
        <v>-0.7493784504891381</v>
      </c>
      <c r="F5020" s="11" t="n">
        <v>-0.4040905755250952</v>
      </c>
      <c r="G5020" s="11" t="n">
        <v>-0.5252218477968018</v>
      </c>
    </row>
    <row r="5021">
      <c r="B5021" s="12" t="s">
        <v>82</v>
      </c>
      <c r="C5021" s="11" t="n">
        <v>-0.485820160855428</v>
      </c>
      <c r="D5021" s="11" t="n">
        <v>-0.3030181244211896</v>
      </c>
      <c r="E5021" s="11" t="n">
        <v>-0.2668553067903412</v>
      </c>
      <c r="F5021" s="11" t="n">
        <v>-0.2947700653494536</v>
      </c>
      <c r="G5021" s="11" t="n">
        <v>0.6621038239696269</v>
      </c>
    </row>
    <row r="5022">
      <c r="B5022" s="12" t="s">
        <v>151</v>
      </c>
      <c r="C5022" s="11" t="n">
        <v>0.31605574466679176</v>
      </c>
      <c r="D5022" s="11" t="n">
        <v>-0.5960173636929706</v>
      </c>
      <c r="E5022" s="11" t="n">
        <v>-0.5601369787041852</v>
      </c>
      <c r="F5022" s="11" t="n">
        <v>0.3699262112627304</v>
      </c>
      <c r="G5022" s="11" t="n">
        <v>-0.54822545932028</v>
      </c>
    </row>
    <row r="5023">
      <c r="B5023" s="12" t="s">
        <v>206</v>
      </c>
      <c r="C5023" s="11" t="n">
        <v>-0.39237328163641916</v>
      </c>
      <c r="D5023" s="11" t="n">
        <v>0.8862858539904579</v>
      </c>
      <c r="E5023" s="11" t="n">
        <v>0.7709360296430532</v>
      </c>
      <c r="F5023" s="11" t="n">
        <v>0.7643454907893474</v>
      </c>
      <c r="G5023" s="11" t="n">
        <v>-0.23974013331830868</v>
      </c>
    </row>
    <row r="5024">
      <c r="B5024" s="12" t="s">
        <v>117</v>
      </c>
      <c r="C5024" s="11" t="n">
        <v>1.1735152782672853</v>
      </c>
      <c r="D5024" s="11" t="n">
        <v>1.3810231653506726</v>
      </c>
      <c r="E5024" s="11" t="n">
        <v>-0.5670032317741707</v>
      </c>
      <c r="F5024" s="11" t="n">
        <v>-0.215799640226495</v>
      </c>
      <c r="G5024" s="11" t="n">
        <v>0.8368515996986279</v>
      </c>
    </row>
    <row r="5025">
      <c r="B5025" s="12" t="s">
        <v>180</v>
      </c>
      <c r="C5025" s="11" t="n">
        <v>-0.39237328163641916</v>
      </c>
      <c r="D5025" s="11" t="n">
        <v>0.8862858539904579</v>
      </c>
      <c r="E5025" s="11" t="n">
        <v>-0.2290639703569468</v>
      </c>
      <c r="F5025" s="11" t="n">
        <v>-0.23565450921065256</v>
      </c>
      <c r="G5025" s="11" t="n">
        <v>-0.23974013331830868</v>
      </c>
    </row>
    <row r="5026">
      <c r="B5026" s="12" t="s">
        <v>94</v>
      </c>
      <c r="C5026" s="11" t="n">
        <v>-0.5127894676365008</v>
      </c>
      <c r="D5026" s="11" t="n">
        <v>0.654418735455808</v>
      </c>
      <c r="E5026" s="11" t="n">
        <v>-0.3253874376706314</v>
      </c>
      <c r="F5026" s="11" t="n">
        <v>-0.4115944190875709</v>
      </c>
      <c r="G5026" s="11" t="n">
        <v>0.5880337805167137</v>
      </c>
    </row>
    <row r="5027">
      <c r="B5027" s="12" t="s">
        <v>157</v>
      </c>
      <c r="C5027" s="11" t="n">
        <v>-0.362801327980411</v>
      </c>
      <c r="D5027" s="11" t="n">
        <v>0.6006131923588676</v>
      </c>
      <c r="E5027" s="11" t="n">
        <v>-0.2575594548188924</v>
      </c>
      <c r="F5027" s="11" t="n">
        <v>-0.42941979303703715</v>
      </c>
      <c r="G5027" s="11" t="n">
        <v>0.7063037581380591</v>
      </c>
    </row>
    <row r="5028">
      <c r="B5028" s="12" t="s">
        <v>86</v>
      </c>
      <c r="C5028" s="11" t="n">
        <v>0.02969340589836955</v>
      </c>
      <c r="D5028" s="11" t="n">
        <v>-1.705813276669045</v>
      </c>
      <c r="E5028" s="11" t="n">
        <v>-0.7447563497630907</v>
      </c>
      <c r="F5028" s="11" t="n">
        <v>-0.5032265865269565</v>
      </c>
      <c r="G5028" s="11" t="n">
        <v>-0.45896262239422336</v>
      </c>
    </row>
    <row r="5029">
      <c r="B5029" s="12" t="s">
        <v>59</v>
      </c>
      <c r="C5029" s="11" t="n">
        <v>0.48471337890744604</v>
      </c>
      <c r="D5029" s="11" t="n">
        <v>0.6591416615629466</v>
      </c>
      <c r="E5029" s="11" t="n">
        <v>0.6793230931335312</v>
      </c>
      <c r="F5029" s="11" t="n">
        <v>0.8427848249978425</v>
      </c>
      <c r="G5029" s="11" t="n">
        <v>0.580756188478313</v>
      </c>
    </row>
    <row r="5030">
      <c r="B5030" s="12" t="s">
        <v>156</v>
      </c>
      <c r="C5030" s="11" t="n">
        <v>-0.4322935958421317</v>
      </c>
      <c r="D5030" s="11" t="n">
        <v>-0.4671435698472628</v>
      </c>
      <c r="E5030" s="11" t="n">
        <v>0.6574714080058195</v>
      </c>
      <c r="F5030" s="11" t="n">
        <v>-0.4592419483775707</v>
      </c>
      <c r="G5030" s="11" t="n">
        <v>-0.45880427145321434</v>
      </c>
    </row>
    <row r="5031">
      <c r="B5031" s="12" t="s">
        <v>140</v>
      </c>
      <c r="C5031" s="11" t="n">
        <v>0.051240643061347235</v>
      </c>
      <c r="D5031" s="11" t="n">
        <v>-0.8136525086597226</v>
      </c>
      <c r="E5031" s="11" t="n">
        <v>0.09320037593048269</v>
      </c>
      <c r="F5031" s="11" t="n">
        <v>-0.6986927732797668</v>
      </c>
      <c r="G5031" s="11" t="n">
        <v>0.19932328185695347</v>
      </c>
    </row>
    <row r="5032">
      <c r="B5032" s="12" t="s">
        <v>188</v>
      </c>
      <c r="C5032" s="11" t="n">
        <v>-0.484976741823008</v>
      </c>
      <c r="D5032" s="11" t="n">
        <v>0.7228035558953163</v>
      </c>
      <c r="E5032" s="11" t="n">
        <v>-0.36393559330695524</v>
      </c>
      <c r="F5032" s="11" t="n">
        <v>0.5282900079887609</v>
      </c>
      <c r="G5032" s="11" t="n">
        <v>0.47679779902386077</v>
      </c>
    </row>
    <row r="5033">
      <c r="B5033" s="12" t="s">
        <v>184</v>
      </c>
      <c r="C5033" s="11" t="n">
        <v>0.23621343294825614</v>
      </c>
      <c r="D5033" s="11" t="n">
        <v>0.47754426433462704</v>
      </c>
      <c r="E5033" s="11" t="n">
        <v>0.25889840688031907</v>
      </c>
      <c r="F5033" s="11" t="n">
        <v>0.4709092296185098</v>
      </c>
      <c r="G5033" s="11" t="n">
        <v>0.4768614998426477</v>
      </c>
    </row>
    <row r="5034">
      <c r="B5034" s="12" t="s">
        <v>118</v>
      </c>
      <c r="C5034" s="11" t="n">
        <v>0.6131490317078061</v>
      </c>
      <c r="D5034" s="11" t="n">
        <v>0.5833484295154081</v>
      </c>
      <c r="E5034" s="11" t="n">
        <v>0.6331211263538021</v>
      </c>
      <c r="F5034" s="11" t="n">
        <v>0.5133571258435738</v>
      </c>
      <c r="G5034" s="11" t="n">
        <v>-0.47377733620129536</v>
      </c>
    </row>
    <row r="5035">
      <c r="B5035" s="12" t="s">
        <v>127</v>
      </c>
      <c r="C5035" s="11" t="n">
        <v>0.23621343294825614</v>
      </c>
      <c r="D5035" s="11" t="n">
        <v>0.47754426433462704</v>
      </c>
      <c r="E5035" s="11" t="n">
        <v>0.25889840688031907</v>
      </c>
      <c r="F5035" s="11" t="n">
        <v>0.4709092296185098</v>
      </c>
      <c r="G5035" s="11" t="n">
        <v>0.4768614998426477</v>
      </c>
    </row>
    <row r="5036">
      <c r="B5036" s="12" t="s">
        <v>163</v>
      </c>
      <c r="C5036" s="11" t="n">
        <v>1.2067983857861257</v>
      </c>
      <c r="D5036" s="11" t="n">
        <v>-0.6544494940292283</v>
      </c>
      <c r="E5036" s="11" t="n">
        <v>-0.5000664168580173</v>
      </c>
      <c r="F5036" s="11" t="n">
        <v>0.7974430222024127</v>
      </c>
      <c r="G5036" s="11" t="n">
        <v>-0.18151604921443898</v>
      </c>
    </row>
    <row r="5037">
      <c r="B5037" s="12" t="s">
        <v>96</v>
      </c>
      <c r="C5037" s="11" t="n">
        <v>0.3977708527089572</v>
      </c>
      <c r="D5037" s="11" t="n">
        <v>-0.5816849740919787</v>
      </c>
      <c r="E5037" s="11" t="n">
        <v>0.4704941723543783</v>
      </c>
      <c r="F5037" s="11" t="n">
        <v>0.4472934826563959</v>
      </c>
      <c r="G5037" s="11" t="n">
        <v>-0.5389872762135104</v>
      </c>
    </row>
    <row r="5038">
      <c r="B5038" s="12" t="s">
        <v>148</v>
      </c>
      <c r="C5038" s="11" t="n">
        <v>0.7595903883208432</v>
      </c>
      <c r="D5038" s="11" t="n">
        <v>-0.2001523196064312</v>
      </c>
      <c r="E5038" s="11" t="n">
        <v>-0.16066582386701445</v>
      </c>
      <c r="F5038" s="11" t="n">
        <v>0.6842285872210079</v>
      </c>
      <c r="G5038" s="11" t="n">
        <v>-0.38886264502752876</v>
      </c>
    </row>
    <row r="5039">
      <c r="B5039" s="12" t="s">
        <v>89</v>
      </c>
      <c r="C5039" s="11" t="n">
        <v>0.5225644692852107</v>
      </c>
      <c r="D5039" s="11" t="n">
        <v>0.5463469820317375</v>
      </c>
      <c r="E5039" s="11" t="n">
        <v>0.6638187573126171</v>
      </c>
      <c r="F5039" s="11" t="n">
        <v>0.6518749856302639</v>
      </c>
      <c r="G5039" s="11" t="n">
        <v>0.46518171447610435</v>
      </c>
    </row>
    <row r="5040">
      <c r="B5040" s="12" t="s">
        <v>156</v>
      </c>
      <c r="C5040" s="11" t="n">
        <v>-0.3399053999829196</v>
      </c>
      <c r="D5040" s="11" t="n">
        <v>-0.39437578647750904</v>
      </c>
      <c r="E5040" s="11" t="n">
        <v>0.7414801048936441</v>
      </c>
      <c r="F5040" s="11" t="n">
        <v>-0.3283345079638762</v>
      </c>
      <c r="G5040" s="11" t="n">
        <v>-0.47383767662130705</v>
      </c>
    </row>
    <row r="5041">
      <c r="B5041" s="12" t="s">
        <v>170</v>
      </c>
      <c r="C5041" s="11" t="n">
        <v>-0.5661588562040194</v>
      </c>
      <c r="D5041" s="11" t="n">
        <v>-0.6562534101368804</v>
      </c>
      <c r="E5041" s="11" t="n">
        <v>-0.7947111228030002</v>
      </c>
      <c r="F5041" s="11" t="n">
        <v>-0.748832549378764</v>
      </c>
      <c r="G5041" s="11" t="n">
        <v>-0.7228441367942997</v>
      </c>
    </row>
    <row r="5042">
      <c r="B5042" s="12" t="s">
        <v>169</v>
      </c>
      <c r="C5042" s="11" t="n">
        <v>-0.6146448204672694</v>
      </c>
      <c r="D5042" s="11" t="n">
        <v>-0.4230952543606401</v>
      </c>
      <c r="E5042" s="11" t="n">
        <v>-0.5476768009174524</v>
      </c>
      <c r="F5042" s="11" t="n">
        <v>-0.4080598979429624</v>
      </c>
      <c r="G5042" s="11" t="n">
        <v>0.4817126293172125</v>
      </c>
    </row>
    <row r="5043">
      <c r="B5043" s="12" t="s">
        <v>174</v>
      </c>
      <c r="C5043" s="11" t="n">
        <v>0.16053209340468655</v>
      </c>
      <c r="D5043" s="11" t="n">
        <v>0.1323597974665951</v>
      </c>
      <c r="E5043" s="11" t="n">
        <v>0.16063438147705256</v>
      </c>
      <c r="F5043" s="11" t="n">
        <v>0.3614725182248879</v>
      </c>
      <c r="G5043" s="11" t="n">
        <v>0.3062079956605901</v>
      </c>
    </row>
    <row r="5044">
      <c r="B5044" s="12" t="s">
        <v>157</v>
      </c>
      <c r="C5044" s="11" t="n">
        <v>-0.3573005602206738</v>
      </c>
      <c r="D5044" s="11" t="n">
        <v>0.5901016340112584</v>
      </c>
      <c r="E5044" s="11" t="n">
        <v>-0.28709463231035226</v>
      </c>
      <c r="F5044" s="11" t="n">
        <v>-0.3763740650551748</v>
      </c>
      <c r="G5044" s="11" t="n">
        <v>0.6748435890059303</v>
      </c>
    </row>
    <row r="5045">
      <c r="B5045" s="12" t="s">
        <v>159</v>
      </c>
      <c r="C5045" s="11" t="n">
        <v>0.7941538418506546</v>
      </c>
      <c r="D5045" s="11" t="n">
        <v>0.7748301221722551</v>
      </c>
      <c r="E5045" s="11" t="n">
        <v>0.9210297611779446</v>
      </c>
      <c r="F5045" s="11" t="n">
        <v>0.9608520755198864</v>
      </c>
      <c r="G5045" s="11" t="n">
        <v>0.8350750594335414</v>
      </c>
    </row>
    <row r="5046">
      <c r="B5046" s="12" t="s">
        <v>160</v>
      </c>
      <c r="C5046" s="11" t="n">
        <v>-0.3606580018451542</v>
      </c>
      <c r="D5046" s="11" t="n">
        <v>-0.26581107244899815</v>
      </c>
      <c r="E5046" s="11" t="n">
        <v>0.7682432273759421</v>
      </c>
      <c r="F5046" s="11" t="n">
        <v>0.739092392362136</v>
      </c>
      <c r="G5046" s="11" t="n">
        <v>0.6112685435386025</v>
      </c>
    </row>
    <row r="5047">
      <c r="B5047" s="12" t="s">
        <v>216</v>
      </c>
      <c r="C5047" s="11" t="n">
        <v>-0.6806108768060533</v>
      </c>
      <c r="D5047" s="11" t="n">
        <v>0.19026932861341805</v>
      </c>
      <c r="E5047" s="11" t="n">
        <v>-0.6149815954719333</v>
      </c>
      <c r="F5047" s="11" t="n">
        <v>0.387697360201682</v>
      </c>
      <c r="G5047" s="11" t="n">
        <v>-0.629577218696368</v>
      </c>
    </row>
    <row r="5048">
      <c r="B5048" s="12" t="s">
        <v>208</v>
      </c>
      <c r="C5048" s="11" t="n">
        <v>0.669769239672803</v>
      </c>
      <c r="D5048" s="11" t="n">
        <v>0.5470112593402856</v>
      </c>
      <c r="E5048" s="11" t="n">
        <v>-0.33198151340494864</v>
      </c>
      <c r="F5048" s="11" t="n">
        <v>-0.3563639234442535</v>
      </c>
      <c r="G5048" s="11" t="n">
        <v>-0.3147396964563347</v>
      </c>
    </row>
    <row r="5049">
      <c r="B5049" s="12" t="s">
        <v>84</v>
      </c>
      <c r="C5049" s="11" t="n">
        <v>0.23621343294825614</v>
      </c>
      <c r="D5049" s="11" t="n">
        <v>0.47754426433462704</v>
      </c>
      <c r="E5049" s="11" t="n">
        <v>0.25889840688031907</v>
      </c>
      <c r="F5049" s="11" t="n">
        <v>0.4709092296185098</v>
      </c>
      <c r="G5049" s="11" t="n">
        <v>0.4768614998426477</v>
      </c>
    </row>
    <row r="5050">
      <c r="B5050" s="12" t="s">
        <v>102</v>
      </c>
      <c r="C5050" s="11" t="n">
        <v>0.3791849595701322</v>
      </c>
      <c r="D5050" s="11" t="n">
        <v>-0.6925485548148664</v>
      </c>
      <c r="E5050" s="11" t="n">
        <v>0.4839588758518065</v>
      </c>
      <c r="F5050" s="11" t="n">
        <v>0.45155680837010426</v>
      </c>
      <c r="G5050" s="11" t="n">
        <v>-0.6203052291260329</v>
      </c>
    </row>
    <row r="5051">
      <c r="B5051" s="12" t="s">
        <v>134</v>
      </c>
      <c r="C5051" s="11" t="n">
        <v>0.7940098282588117</v>
      </c>
      <c r="D5051" s="11" t="n">
        <v>-0.0795257741858677</v>
      </c>
      <c r="E5051" s="11" t="n">
        <v>-0.1983949617796883</v>
      </c>
      <c r="F5051" s="11" t="n">
        <v>0.6305682914366626</v>
      </c>
      <c r="G5051" s="11" t="n">
        <v>-0.40778229395244736</v>
      </c>
    </row>
    <row r="5052">
      <c r="B5052" s="12" t="s">
        <v>125</v>
      </c>
      <c r="C5052" s="11" t="n">
        <v>0.6076401808362419</v>
      </c>
      <c r="D5052" s="11" t="n">
        <v>-0.3825141382622128</v>
      </c>
      <c r="E5052" s="11" t="n">
        <v>0.7284647961719548</v>
      </c>
      <c r="F5052" s="11" t="n">
        <v>-0.3604484955561782</v>
      </c>
      <c r="G5052" s="11" t="n">
        <v>0.7429173100348869</v>
      </c>
    </row>
    <row r="5053">
      <c r="B5053" s="12" t="s">
        <v>111</v>
      </c>
      <c r="C5053" s="11" t="n">
        <v>0.3083412153496399</v>
      </c>
      <c r="D5053" s="11" t="n">
        <v>-0.815869719665363</v>
      </c>
      <c r="E5053" s="11" t="n">
        <v>0.3360528534964846</v>
      </c>
      <c r="F5053" s="11" t="n">
        <v>-0.6116500725885903</v>
      </c>
      <c r="G5053" s="11" t="n">
        <v>0.3829828632381993</v>
      </c>
    </row>
    <row r="5054">
      <c r="B5054" s="12" t="s">
        <v>69</v>
      </c>
      <c r="C5054" s="11" t="n">
        <v>-0.5898390846621471</v>
      </c>
      <c r="D5054" s="11" t="n">
        <v>0.4072280531319379</v>
      </c>
      <c r="E5054" s="11" t="n">
        <v>-0.4285431028402664</v>
      </c>
      <c r="F5054" s="11" t="n">
        <v>0.4480323650072835</v>
      </c>
      <c r="G5054" s="11" t="n">
        <v>-0.48102672966697924</v>
      </c>
    </row>
    <row r="5055">
      <c r="B5055" s="12" t="s">
        <v>79</v>
      </c>
      <c r="C5055" s="11" t="n">
        <v>0.36944129035378737</v>
      </c>
      <c r="D5055" s="11" t="n">
        <v>-0.4895497692548698</v>
      </c>
      <c r="E5055" s="11" t="n">
        <v>0.43427469243126016</v>
      </c>
      <c r="F5055" s="11" t="n">
        <v>-0.36532260009379414</v>
      </c>
      <c r="G5055" s="11" t="n">
        <v>-0.40780002649406555</v>
      </c>
    </row>
    <row r="5056">
      <c r="B5056" s="12" t="s">
        <v>104</v>
      </c>
      <c r="C5056" s="11" t="n">
        <v>-1.4526754154535695</v>
      </c>
      <c r="D5056" s="11" t="n">
        <v>-1.4125705232861616</v>
      </c>
      <c r="E5056" s="11" t="n">
        <v>-1.3995096922460952</v>
      </c>
      <c r="F5056" s="11" t="n">
        <v>-1.4581544469429657</v>
      </c>
      <c r="G5056" s="11" t="n">
        <v>-1.490796795366494</v>
      </c>
    </row>
    <row r="5057">
      <c r="B5057" s="12" t="s">
        <v>178</v>
      </c>
      <c r="C5057" s="11" t="n">
        <v>0.0576890175740159</v>
      </c>
      <c r="D5057" s="11" t="n">
        <v>0.1900003721532162</v>
      </c>
      <c r="E5057" s="11" t="n">
        <v>0.08407860370131193</v>
      </c>
      <c r="F5057" s="11" t="n">
        <v>0.019000011049439713</v>
      </c>
      <c r="G5057" s="11" t="n">
        <v>0.06657972998613104</v>
      </c>
    </row>
    <row r="5058">
      <c r="B5058" s="12" t="s">
        <v>124</v>
      </c>
      <c r="C5058" s="11" t="n">
        <v>1.7461870678395632</v>
      </c>
      <c r="D5058" s="11" t="n">
        <v>0.5271372367627754</v>
      </c>
      <c r="E5058" s="11" t="n">
        <v>-0.3109130163948861</v>
      </c>
      <c r="F5058" s="11" t="n">
        <v>0.6755409760538096</v>
      </c>
      <c r="G5058" s="11" t="n">
        <v>0.5763263456356507</v>
      </c>
    </row>
    <row r="5059">
      <c r="B5059" s="12" t="s">
        <v>99</v>
      </c>
      <c r="C5059" s="11" t="n">
        <v>-0.10957186049777068</v>
      </c>
      <c r="D5059" s="11" t="n">
        <v>-0.11394864934417193</v>
      </c>
      <c r="E5059" s="11" t="n">
        <v>0.9869825747530854</v>
      </c>
      <c r="F5059" s="11" t="n">
        <v>-0.05576066729962026</v>
      </c>
      <c r="G5059" s="11" t="n">
        <v>-0.12102027687222616</v>
      </c>
    </row>
    <row r="5060">
      <c r="B5060" s="12" t="s">
        <v>197</v>
      </c>
      <c r="C5060" s="11" t="n">
        <v>0.699780400089069</v>
      </c>
      <c r="D5060" s="11" t="n">
        <v>-0.333640164770598</v>
      </c>
      <c r="E5060" s="11" t="n">
        <v>0.7408685508554917</v>
      </c>
      <c r="F5060" s="11" t="n">
        <v>-0.49975930551264813</v>
      </c>
      <c r="G5060" s="11" t="n">
        <v>0.40045498492633413</v>
      </c>
    </row>
    <row r="5061">
      <c r="B5061" s="12" t="s">
        <v>131</v>
      </c>
      <c r="C5061" s="11" t="n">
        <v>-0.4129582945765371</v>
      </c>
      <c r="D5061" s="11" t="n">
        <v>-0.30780176329422204</v>
      </c>
      <c r="E5061" s="11" t="n">
        <v>0.5234731059149764</v>
      </c>
      <c r="F5061" s="11" t="n">
        <v>0.4636091116658365</v>
      </c>
      <c r="G5061" s="11" t="n">
        <v>0.6138150755597298</v>
      </c>
    </row>
    <row r="5062">
      <c r="B5062" s="12" t="s">
        <v>168</v>
      </c>
      <c r="C5062" s="11" t="n">
        <v>-0.5898390846621471</v>
      </c>
      <c r="D5062" s="11" t="n">
        <v>0.4072280531319379</v>
      </c>
      <c r="E5062" s="11" t="n">
        <v>0.5714568971597336</v>
      </c>
      <c r="F5062" s="11" t="n">
        <v>-0.5519676349927165</v>
      </c>
      <c r="G5062" s="11" t="n">
        <v>0.5189732703330208</v>
      </c>
    </row>
    <row r="5063">
      <c r="B5063" s="12" t="s">
        <v>136</v>
      </c>
      <c r="C5063" s="11" t="n">
        <v>0.03701048062297163</v>
      </c>
      <c r="D5063" s="11" t="n">
        <v>0.18100211910175457</v>
      </c>
      <c r="E5063" s="11" t="n">
        <v>-0.5457720788006011</v>
      </c>
      <c r="F5063" s="11" t="n">
        <v>0.8422809745601296</v>
      </c>
      <c r="G5063" s="11" t="n">
        <v>-0.2162576309470574</v>
      </c>
    </row>
    <row r="5064">
      <c r="B5064" s="12" t="s">
        <v>164</v>
      </c>
      <c r="C5064" s="11" t="n">
        <v>-0.12300821367784565</v>
      </c>
      <c r="D5064" s="11" t="n">
        <v>-1.0434329215323235</v>
      </c>
      <c r="E5064" s="11" t="n">
        <v>-1.150115243097682</v>
      </c>
      <c r="F5064" s="11" t="n">
        <v>-0.9491625011913793</v>
      </c>
      <c r="G5064" s="11" t="n">
        <v>0.0037046447484048173</v>
      </c>
    </row>
    <row r="5065">
      <c r="B5065" s="12" t="s">
        <v>185</v>
      </c>
      <c r="C5065" s="11" t="n">
        <v>1.0058571874144095</v>
      </c>
      <c r="D5065" s="11" t="n">
        <v>-1.1336272199837882</v>
      </c>
      <c r="E5065" s="11" t="n">
        <v>1.247279589078579</v>
      </c>
      <c r="F5065" s="11" t="n">
        <v>0.9750591943518119</v>
      </c>
      <c r="G5065" s="11" t="n">
        <v>0.02001915073848748</v>
      </c>
    </row>
    <row r="5066">
      <c r="B5066" s="12" t="s">
        <v>141</v>
      </c>
      <c r="C5066" s="11" t="n">
        <v>-0.5617451189787248</v>
      </c>
      <c r="D5066" s="11" t="n">
        <v>0.5199331632641417</v>
      </c>
      <c r="E5066" s="11" t="n">
        <v>-0.3626481937858088</v>
      </c>
      <c r="F5066" s="11" t="n">
        <v>0.5713153140970002</v>
      </c>
      <c r="G5066" s="11" t="n">
        <v>0.697156242241622</v>
      </c>
    </row>
    <row r="5067">
      <c r="B5067" s="12" t="s">
        <v>138</v>
      </c>
      <c r="C5067" s="11" t="n">
        <v>0.9253567005546017</v>
      </c>
      <c r="D5067" s="11" t="n">
        <v>0.040204597381753526</v>
      </c>
      <c r="E5067" s="11" t="n">
        <v>-0.0313899858203337</v>
      </c>
      <c r="F5067" s="11" t="n">
        <v>-0.06695260274610515</v>
      </c>
      <c r="G5067" s="11" t="n">
        <v>-0.07778723653048836</v>
      </c>
    </row>
    <row r="5068">
      <c r="B5068" s="12" t="s">
        <v>180</v>
      </c>
      <c r="C5068" s="11" t="n">
        <v>-0.2551961499551805</v>
      </c>
      <c r="D5068" s="11" t="n">
        <v>0.7976872853196877</v>
      </c>
      <c r="E5068" s="11" t="n">
        <v>-0.24250179323387488</v>
      </c>
      <c r="F5068" s="11" t="n">
        <v>-0.2666353075064256</v>
      </c>
      <c r="G5068" s="11" t="n">
        <v>-0.26685275566462785</v>
      </c>
    </row>
    <row r="5069">
      <c r="B5069" s="12" t="s">
        <v>176</v>
      </c>
      <c r="C5069" s="11" t="n">
        <v>0.4400578224281979</v>
      </c>
      <c r="D5069" s="11" t="n">
        <v>-0.4919560059815531</v>
      </c>
      <c r="E5069" s="11" t="n">
        <v>-0.8153891494709589</v>
      </c>
      <c r="F5069" s="11" t="n">
        <v>-0.6812219620682551</v>
      </c>
      <c r="G5069" s="11" t="n">
        <v>-0.7397694853150583</v>
      </c>
    </row>
    <row r="5070">
      <c r="B5070" s="12" t="s">
        <v>85</v>
      </c>
      <c r="C5070" s="11" t="n">
        <v>0.5154083409867489</v>
      </c>
      <c r="D5070" s="11" t="n">
        <v>0.6285053654368022</v>
      </c>
      <c r="E5070" s="11" t="n">
        <v>0.6393627682001259</v>
      </c>
      <c r="F5070" s="11" t="n">
        <v>-0.5228394232878903</v>
      </c>
      <c r="G5070" s="11" t="n">
        <v>-0.45358394303437066</v>
      </c>
    </row>
    <row r="5071">
      <c r="B5071" s="12" t="s">
        <v>66</v>
      </c>
      <c r="C5071" s="11" t="n">
        <v>0.6556486922851166</v>
      </c>
      <c r="D5071" s="11" t="n">
        <v>0.38998255249393043</v>
      </c>
      <c r="E5071" s="11" t="n">
        <v>-0.36497763962832996</v>
      </c>
      <c r="F5071" s="11" t="n">
        <v>0.694097670416995</v>
      </c>
      <c r="G5071" s="11" t="n">
        <v>-0.2912853126637982</v>
      </c>
    </row>
    <row r="5072">
      <c r="B5072" s="12" t="s">
        <v>112</v>
      </c>
      <c r="C5072" s="11" t="n">
        <v>0.6010191090028725</v>
      </c>
      <c r="D5072" s="11" t="n">
        <v>-1.4078409127702853</v>
      </c>
      <c r="E5072" s="11" t="n">
        <v>0.682810313786292</v>
      </c>
      <c r="F5072" s="11" t="n">
        <v>0.7191922567211417</v>
      </c>
      <c r="G5072" s="11" t="n">
        <v>-0.24672838248098738</v>
      </c>
    </row>
    <row r="5073">
      <c r="B5073" s="12" t="s">
        <v>191</v>
      </c>
      <c r="C5073" s="11" t="n">
        <v>0.6125613488558646</v>
      </c>
      <c r="D5073" s="11" t="n">
        <v>-0.4530292624856873</v>
      </c>
      <c r="E5073" s="11" t="n">
        <v>0.4024478074840001</v>
      </c>
      <c r="F5073" s="11" t="n">
        <v>0.4604649838706907</v>
      </c>
      <c r="G5073" s="11" t="n">
        <v>-0.7964342629178089</v>
      </c>
    </row>
    <row r="5074">
      <c r="B5074" s="12" t="s">
        <v>192</v>
      </c>
      <c r="C5074" s="11" t="n">
        <v>0.7387376572829787</v>
      </c>
      <c r="D5074" s="11" t="n">
        <v>0.6289140432484457</v>
      </c>
      <c r="E5074" s="11" t="n">
        <v>-0.12890046373502084</v>
      </c>
      <c r="F5074" s="11" t="n">
        <v>-0.22466735997579868</v>
      </c>
      <c r="G5074" s="11" t="n">
        <v>0.6338405671225988</v>
      </c>
    </row>
    <row r="5075">
      <c r="B5075" s="12" t="s">
        <v>100</v>
      </c>
      <c r="C5075" s="11" t="n">
        <v>-1.3747059913239195</v>
      </c>
      <c r="D5075" s="11" t="n">
        <v>-1.2329854585483728</v>
      </c>
      <c r="E5075" s="11" t="n">
        <v>-1.2609542815408687</v>
      </c>
      <c r="F5075" s="11" t="n">
        <v>-1.3638971455615714</v>
      </c>
      <c r="G5075" s="11" t="n">
        <v>-1.2598014472786563</v>
      </c>
    </row>
    <row r="5076">
      <c r="B5076" s="12" t="s">
        <v>54</v>
      </c>
      <c r="C5076" s="11" t="n">
        <v>0.8528468518863499</v>
      </c>
      <c r="D5076" s="11" t="n">
        <v>-2.6018370285951775E-4</v>
      </c>
      <c r="E5076" s="11" t="n">
        <v>-0.8614643360384888</v>
      </c>
      <c r="F5076" s="11" t="n">
        <v>-1.4833251539926353</v>
      </c>
      <c r="G5076" s="11" t="n">
        <v>-1.5485059452092216</v>
      </c>
    </row>
    <row r="5077">
      <c r="B5077" s="12" t="s">
        <v>165</v>
      </c>
      <c r="C5077" s="11" t="n">
        <v>-0.32160946313767136</v>
      </c>
      <c r="D5077" s="11" t="n">
        <v>-1.1631816408035975</v>
      </c>
      <c r="E5077" s="11" t="n">
        <v>-1.0454885627363004</v>
      </c>
      <c r="F5077" s="11" t="n">
        <v>0.23983234709640477</v>
      </c>
      <c r="G5077" s="11" t="n">
        <v>0.16190872519906296</v>
      </c>
    </row>
    <row r="5078">
      <c r="B5078" s="12" t="s">
        <v>132</v>
      </c>
      <c r="C5078" s="11" t="n">
        <v>-0.025516374004546982</v>
      </c>
      <c r="D5078" s="11" t="n">
        <v>-0.16778151221696902</v>
      </c>
      <c r="E5078" s="11" t="n">
        <v>-0.12701665442191068</v>
      </c>
      <c r="F5078" s="11" t="n">
        <v>0.8103513303958376</v>
      </c>
      <c r="G5078" s="11" t="n">
        <v>-0.1803092255136436</v>
      </c>
    </row>
    <row r="5079">
      <c r="B5079" s="12" t="s">
        <v>175</v>
      </c>
      <c r="C5079" s="11" t="n">
        <v>-1.229477468256437</v>
      </c>
      <c r="D5079" s="11" t="n">
        <v>0.2933943758174413</v>
      </c>
      <c r="E5079" s="11" t="n">
        <v>0.32292660015539276</v>
      </c>
      <c r="F5079" s="11" t="n">
        <v>0.34832604673214806</v>
      </c>
      <c r="G5079" s="11" t="n">
        <v>-0.564099960122709</v>
      </c>
    </row>
    <row r="5080">
      <c r="B5080" s="12" t="s">
        <v>204</v>
      </c>
      <c r="C5080" s="11" t="n">
        <v>-0.21297618080927982</v>
      </c>
      <c r="D5080" s="11" t="n">
        <v>0.8625633454499173</v>
      </c>
      <c r="E5080" s="11" t="n">
        <v>0.9360181900857665</v>
      </c>
      <c r="F5080" s="11" t="n">
        <v>0.7996396758913811</v>
      </c>
      <c r="G5080" s="11" t="n">
        <v>-0.2893624243126718</v>
      </c>
    </row>
    <row r="5081">
      <c r="B5081" s="12" t="s">
        <v>201</v>
      </c>
      <c r="C5081" s="11" t="n">
        <v>0.6626106961395237</v>
      </c>
      <c r="D5081" s="11" t="n">
        <v>-0.4875541599306148</v>
      </c>
      <c r="E5081" s="11" t="n">
        <v>-0.3815138335933108</v>
      </c>
      <c r="F5081" s="11" t="n">
        <v>-0.18758733626614799</v>
      </c>
      <c r="G5081" s="11" t="n">
        <v>0.7623968734483935</v>
      </c>
    </row>
    <row r="5082">
      <c r="B5082" s="12" t="s">
        <v>186</v>
      </c>
      <c r="C5082" s="11" t="n">
        <v>-0.41987817027683905</v>
      </c>
      <c r="D5082" s="11" t="n">
        <v>-0.30852391436587645</v>
      </c>
      <c r="E5082" s="11" t="n">
        <v>-0.15577246893892394</v>
      </c>
      <c r="F5082" s="11" t="n">
        <v>-0.904146354690007</v>
      </c>
      <c r="G5082" s="11" t="n">
        <v>-1.0348319211594905</v>
      </c>
    </row>
    <row r="5083">
      <c r="B5083" s="12" t="s">
        <v>126</v>
      </c>
      <c r="C5083" s="11" t="n">
        <v>0.44543707955345635</v>
      </c>
      <c r="D5083" s="11" t="n">
        <v>0.6133607785877215</v>
      </c>
      <c r="E5083" s="11" t="n">
        <v>0.4230859260445863</v>
      </c>
      <c r="F5083" s="11" t="n">
        <v>0.4075988660293026</v>
      </c>
      <c r="G5083" s="11" t="n">
        <v>0.3847628451783853</v>
      </c>
    </row>
    <row r="5084">
      <c r="B5084" s="12" t="s">
        <v>75</v>
      </c>
      <c r="C5084" s="11" t="n">
        <v>0.5408130714455126</v>
      </c>
      <c r="D5084" s="11" t="n">
        <v>0.6392593080399216</v>
      </c>
      <c r="E5084" s="11" t="n">
        <v>0.7917273928913184</v>
      </c>
      <c r="F5084" s="11" t="n">
        <v>0.8618837324279784</v>
      </c>
      <c r="G5084" s="11" t="n">
        <v>0.6723858389397037</v>
      </c>
    </row>
    <row r="5085">
      <c r="B5085" s="12" t="s">
        <v>149</v>
      </c>
      <c r="C5085" s="11" t="n">
        <v>-0.3423421961438078</v>
      </c>
      <c r="D5085" s="11" t="n">
        <v>-0.9492403284436266</v>
      </c>
      <c r="E5085" s="11" t="n">
        <v>0.07457822607797793</v>
      </c>
      <c r="F5085" s="11" t="n">
        <v>0.16470395483389755</v>
      </c>
      <c r="G5085" s="11" t="n">
        <v>0.15543996621495637</v>
      </c>
    </row>
    <row r="5086">
      <c r="B5086" s="12" t="s">
        <v>68</v>
      </c>
      <c r="C5086" s="11" t="n">
        <v>0.5176627881470424</v>
      </c>
      <c r="D5086" s="11" t="n">
        <v>0.5767087099942954</v>
      </c>
      <c r="E5086" s="11" t="n">
        <v>-0.5198184621975743</v>
      </c>
      <c r="F5086" s="11" t="n">
        <v>0.5529000906017316</v>
      </c>
      <c r="G5086" s="11" t="n">
        <v>-0.34915198139847536</v>
      </c>
    </row>
    <row r="5087">
      <c r="B5087" s="12" t="s">
        <v>51</v>
      </c>
      <c r="C5087" s="11" t="n">
        <v>0.26034041559181986</v>
      </c>
      <c r="D5087" s="11" t="n">
        <v>0.7138595861441956</v>
      </c>
      <c r="E5087" s="11" t="n">
        <v>0.4848253607737716</v>
      </c>
      <c r="F5087" s="11" t="n">
        <v>0.45202646904822164</v>
      </c>
      <c r="G5087" s="11" t="n">
        <v>0.5632990065661883</v>
      </c>
    </row>
    <row r="5088">
      <c r="B5088" s="12" t="s">
        <v>122</v>
      </c>
      <c r="C5088" s="11" t="n">
        <v>0.2540171367915587</v>
      </c>
      <c r="D5088" s="11" t="n">
        <v>0.42137635426153874</v>
      </c>
      <c r="E5088" s="11" t="n">
        <v>0.2190183497287821</v>
      </c>
      <c r="F5088" s="11" t="n">
        <v>0.3884072807094263</v>
      </c>
      <c r="G5088" s="11" t="n">
        <v>0.3393238588175169</v>
      </c>
    </row>
    <row r="5089">
      <c r="B5089" s="12" t="s">
        <v>73</v>
      </c>
      <c r="C5089" s="11" t="n">
        <v>-1.563360244414417</v>
      </c>
      <c r="D5089" s="11" t="n">
        <v>-1.7062930499692897</v>
      </c>
      <c r="E5089" s="11" t="n">
        <v>-1.5701160646127104</v>
      </c>
      <c r="F5089" s="11" t="n">
        <v>-1.5905889266530409</v>
      </c>
      <c r="G5089" s="11" t="n">
        <v>-1.6927289608368783</v>
      </c>
    </row>
    <row r="5090">
      <c r="B5090" s="12" t="s">
        <v>83</v>
      </c>
      <c r="C5090" s="11" t="n">
        <v>0.7453713313456767</v>
      </c>
      <c r="D5090" s="11" t="n">
        <v>-0.030289198180122767</v>
      </c>
      <c r="E5090" s="11" t="n">
        <v>0.7961815508034729</v>
      </c>
      <c r="F5090" s="11" t="n">
        <v>-0.37627944465844987</v>
      </c>
      <c r="G5090" s="11" t="n">
        <v>-0.18911452360697112</v>
      </c>
    </row>
    <row r="5091">
      <c r="B5091" s="12" t="s">
        <v>87</v>
      </c>
      <c r="C5091" s="11" t="n">
        <v>0.26496115984077484</v>
      </c>
      <c r="D5091" s="11" t="n">
        <v>0.5975416813140715</v>
      </c>
      <c r="E5091" s="11" t="n">
        <v>0.3826341634605779</v>
      </c>
      <c r="F5091" s="11" t="n">
        <v>0.5498995077184379</v>
      </c>
      <c r="G5091" s="11" t="n">
        <v>0.49804740915305157</v>
      </c>
    </row>
    <row r="5092">
      <c r="B5092" s="12" t="s">
        <v>214</v>
      </c>
      <c r="C5092" s="11" t="n">
        <v>-1.4552120423161092</v>
      </c>
      <c r="D5092" s="11" t="n">
        <v>-1.2479622402242097</v>
      </c>
      <c r="E5092" s="11" t="n">
        <v>-1.365340253405626</v>
      </c>
      <c r="F5092" s="11" t="n">
        <v>-1.438623998480332</v>
      </c>
      <c r="G5092" s="11" t="n">
        <v>-1.2478513881379518</v>
      </c>
    </row>
    <row r="5093">
      <c r="B5093" s="12" t="s">
        <v>77</v>
      </c>
      <c r="C5093" s="11" t="n">
        <v>0.2766254194166038</v>
      </c>
      <c r="D5093" s="11" t="n">
        <v>0.48815350223621223</v>
      </c>
      <c r="E5093" s="11" t="n">
        <v>-0.7379566833005073</v>
      </c>
      <c r="F5093" s="11" t="n">
        <v>0.5485672217672608</v>
      </c>
      <c r="G5093" s="11" t="n">
        <v>0.5636191617957289</v>
      </c>
    </row>
    <row r="5094">
      <c r="B5094" s="12" t="s">
        <v>229</v>
      </c>
      <c r="C5094" s="11" t="n">
        <v>0.38891157886295424</v>
      </c>
      <c r="D5094" s="11" t="n">
        <v>-0.6752837320713603</v>
      </c>
      <c r="E5094" s="11" t="n">
        <v>0.5071381061364377</v>
      </c>
      <c r="F5094" s="11" t="n">
        <v>0.505161033878645</v>
      </c>
      <c r="G5094" s="11" t="n">
        <v>0.4623653681245443</v>
      </c>
    </row>
    <row r="5095">
      <c r="B5095" s="12" t="s">
        <v>195</v>
      </c>
      <c r="C5095" s="11" t="n">
        <v>0.5626224550373031</v>
      </c>
      <c r="D5095" s="11" t="n">
        <v>0.7264679198666091</v>
      </c>
      <c r="E5095" s="11" t="n">
        <v>0.7437571782213794</v>
      </c>
      <c r="F5095" s="11" t="n">
        <v>0.9032304541419904</v>
      </c>
      <c r="G5095" s="11" t="n">
        <v>0.6789623769242317</v>
      </c>
    </row>
    <row r="5096">
      <c r="B5096" s="12" t="s">
        <v>97</v>
      </c>
      <c r="C5096" s="11" t="n">
        <v>0.5380167911609419</v>
      </c>
      <c r="D5096" s="11" t="n">
        <v>0.6241447033934131</v>
      </c>
      <c r="E5096" s="11" t="n">
        <v>0.6109861205119849</v>
      </c>
      <c r="F5096" s="11" t="n">
        <v>0.5583089908171113</v>
      </c>
      <c r="G5096" s="11" t="n">
        <v>0.6648943828841434</v>
      </c>
    </row>
    <row r="5097">
      <c r="B5097" s="12" t="s">
        <v>183</v>
      </c>
      <c r="C5097" s="11" t="n">
        <v>-0.6185041687097925</v>
      </c>
      <c r="D5097" s="11" t="n">
        <v>-0.4249694290949648</v>
      </c>
      <c r="E5097" s="11" t="n">
        <v>0.3611637497079867</v>
      </c>
      <c r="F5097" s="11" t="n">
        <v>-0.6720085642036153</v>
      </c>
      <c r="G5097" s="11" t="n">
        <v>0.2780029269514399</v>
      </c>
    </row>
    <row r="5098">
      <c r="B5098" s="12" t="s">
        <v>94</v>
      </c>
      <c r="C5098" s="11" t="n">
        <v>-0.46290270581257964</v>
      </c>
      <c r="D5098" s="11" t="n">
        <v>0.5821271343661838</v>
      </c>
      <c r="E5098" s="11" t="n">
        <v>-0.3394807646279894</v>
      </c>
      <c r="F5098" s="11" t="n">
        <v>-0.4227948225447937</v>
      </c>
      <c r="G5098" s="11" t="n">
        <v>0.5763366813091473</v>
      </c>
    </row>
    <row r="5099">
      <c r="B5099" s="12" t="s">
        <v>202</v>
      </c>
      <c r="C5099" s="11" t="n">
        <v>0.46817507639450895</v>
      </c>
      <c r="D5099" s="11" t="n">
        <v>0.4122403679741282</v>
      </c>
      <c r="E5099" s="11" t="n">
        <v>-0.499082611921839</v>
      </c>
      <c r="F5099" s="11" t="n">
        <v>-0.5891143754174619</v>
      </c>
      <c r="G5099" s="11" t="n">
        <v>-0.507406458175458</v>
      </c>
    </row>
    <row r="5100">
      <c r="B5100" s="12" t="s">
        <v>158</v>
      </c>
      <c r="C5100" s="11" t="n">
        <v>0.2022807421439028</v>
      </c>
      <c r="D5100" s="11" t="n">
        <v>0.376245798308831</v>
      </c>
      <c r="E5100" s="11" t="n">
        <v>0.6390722287867643</v>
      </c>
      <c r="F5100" s="11" t="n">
        <v>-0.9937997041032163</v>
      </c>
      <c r="G5100" s="11" t="n">
        <v>-0.024276505669891257</v>
      </c>
    </row>
    <row r="5101">
      <c r="B5101" s="12" t="s">
        <v>117</v>
      </c>
      <c r="C5101" s="11" t="n">
        <v>1.247045602909175</v>
      </c>
      <c r="D5101" s="11" t="n">
        <v>1.5710195136012794</v>
      </c>
      <c r="E5101" s="11" t="n">
        <v>-0.40112162877459046</v>
      </c>
      <c r="F5101" s="11" t="n">
        <v>-0.21183100670483368</v>
      </c>
      <c r="G5101" s="11" t="n">
        <v>0.9433483965262663</v>
      </c>
    </row>
    <row r="5102">
      <c r="B5102" s="12" t="s">
        <v>223</v>
      </c>
      <c r="C5102" s="11" t="n">
        <v>0.34034924002983313</v>
      </c>
      <c r="D5102" s="11" t="n">
        <v>0.4401703373670687</v>
      </c>
      <c r="E5102" s="11" t="n">
        <v>0.33354921209174737</v>
      </c>
      <c r="F5102" s="11" t="n">
        <v>0.20549360104686087</v>
      </c>
      <c r="G5102" s="11" t="n">
        <v>0.3182135539198159</v>
      </c>
    </row>
    <row r="5103">
      <c r="B5103" s="12" t="s">
        <v>107</v>
      </c>
      <c r="C5103" s="11" t="n">
        <v>-0.6916210909556497</v>
      </c>
      <c r="D5103" s="11" t="n">
        <v>-0.2810342914446813</v>
      </c>
      <c r="E5103" s="11" t="n">
        <v>-0.25075014662858486</v>
      </c>
      <c r="F5103" s="11" t="n">
        <v>-0.03395994907502642</v>
      </c>
      <c r="G5103" s="11" t="n">
        <v>-0.07690236643310921</v>
      </c>
    </row>
    <row r="5104">
      <c r="B5104" s="12" t="s">
        <v>153</v>
      </c>
      <c r="C5104" s="11" t="n">
        <v>-0.4151745290899491</v>
      </c>
      <c r="D5104" s="11" t="n">
        <v>-0.4488821835317456</v>
      </c>
      <c r="E5104" s="11" t="n">
        <v>-0.41673493537713746</v>
      </c>
      <c r="F5104" s="11" t="n">
        <v>-0.5185447830764796</v>
      </c>
      <c r="G5104" s="11" t="n">
        <v>-0.5787576476522753</v>
      </c>
    </row>
    <row r="5105">
      <c r="B5105" s="12" t="s">
        <v>59</v>
      </c>
      <c r="C5105" s="11" t="n">
        <v>0.5626224550373031</v>
      </c>
      <c r="D5105" s="11" t="n">
        <v>0.7264679198666091</v>
      </c>
      <c r="E5105" s="11" t="n">
        <v>0.7437571782213794</v>
      </c>
      <c r="F5105" s="11" t="n">
        <v>0.9032304541419904</v>
      </c>
      <c r="G5105" s="11" t="n">
        <v>0.6789623769242317</v>
      </c>
    </row>
    <row r="5106">
      <c r="B5106" s="12" t="s">
        <v>161</v>
      </c>
      <c r="C5106" s="11" t="n">
        <v>0.14707847526216078</v>
      </c>
      <c r="D5106" s="11" t="n">
        <v>0.23710084837699164</v>
      </c>
      <c r="E5106" s="11" t="n">
        <v>0.19124503935889692</v>
      </c>
      <c r="F5106" s="11" t="n">
        <v>0.2725862267732424</v>
      </c>
      <c r="G5106" s="11" t="n">
        <v>0.0886348386338014</v>
      </c>
    </row>
    <row r="5107">
      <c r="B5107" s="12" t="s">
        <v>206</v>
      </c>
      <c r="C5107" s="11" t="n">
        <v>-0.39271937937927337</v>
      </c>
      <c r="D5107" s="11" t="n">
        <v>0.8843963705310411</v>
      </c>
      <c r="E5107" s="11" t="n">
        <v>0.8121504865920741</v>
      </c>
      <c r="F5107" s="11" t="n">
        <v>0.7905675496230247</v>
      </c>
      <c r="G5107" s="11" t="n">
        <v>-0.27622924485085854</v>
      </c>
    </row>
    <row r="5108">
      <c r="B5108" s="12" t="s">
        <v>98</v>
      </c>
      <c r="C5108" s="11" t="n">
        <v>-1.291905203832699</v>
      </c>
      <c r="D5108" s="11" t="n">
        <v>-1.126598229388284</v>
      </c>
      <c r="E5108" s="11" t="n">
        <v>-1.3202792648275707</v>
      </c>
      <c r="F5108" s="11" t="n">
        <v>-1.5157843020007231</v>
      </c>
      <c r="G5108" s="11" t="n">
        <v>-1.3078952646721174</v>
      </c>
    </row>
    <row r="5109">
      <c r="B5109" s="12" t="s">
        <v>119</v>
      </c>
      <c r="C5109" s="11" t="n">
        <v>-0.5141339070080955</v>
      </c>
      <c r="D5109" s="11" t="n">
        <v>0.6875933056677912</v>
      </c>
      <c r="E5109" s="11" t="n">
        <v>0.6741538004536665</v>
      </c>
      <c r="F5109" s="11" t="n">
        <v>0.7591811795029146</v>
      </c>
      <c r="G5109" s="11" t="n">
        <v>-0.37580418788528025</v>
      </c>
    </row>
    <row r="5110">
      <c r="B5110" s="12" t="s">
        <v>150</v>
      </c>
      <c r="C5110" s="11" t="n">
        <v>-0.32468841243112667</v>
      </c>
      <c r="D5110" s="11" t="n">
        <v>-0.1832792171632125</v>
      </c>
      <c r="E5110" s="11" t="n">
        <v>-0.23848477449165273</v>
      </c>
      <c r="F5110" s="11" t="n">
        <v>-0.455925506999022</v>
      </c>
      <c r="G5110" s="11" t="n">
        <v>-0.2684136267115571</v>
      </c>
    </row>
    <row r="5111">
      <c r="B5111" s="12" t="s">
        <v>227</v>
      </c>
      <c r="C5111" s="11" t="n">
        <v>-0.5227418257471088</v>
      </c>
      <c r="D5111" s="11" t="n">
        <v>0.3749987963915542</v>
      </c>
      <c r="E5111" s="11" t="n">
        <v>-0.4811200006800167</v>
      </c>
      <c r="F5111" s="11" t="n">
        <v>0.3571080590229547</v>
      </c>
      <c r="G5111" s="11" t="n">
        <v>-0.528436301300677</v>
      </c>
    </row>
    <row r="5112">
      <c r="B5112" s="12" t="s">
        <v>166</v>
      </c>
      <c r="C5112" s="11" t="n">
        <v>-0.49534796143156923</v>
      </c>
      <c r="D5112" s="11" t="n">
        <v>0.805898971400163</v>
      </c>
      <c r="E5112" s="11" t="n">
        <v>0.9373797796964616</v>
      </c>
      <c r="F5112" s="11" t="n">
        <v>-0.29431520773081044</v>
      </c>
      <c r="G5112" s="11" t="n">
        <v>-0.02987484744477742</v>
      </c>
    </row>
    <row r="5113">
      <c r="B5113" s="12" t="s">
        <v>116</v>
      </c>
      <c r="C5113" s="11" t="n">
        <v>-0.314927904432845</v>
      </c>
      <c r="D5113" s="11" t="n">
        <v>-0.16485310247223417</v>
      </c>
      <c r="E5113" s="11" t="n">
        <v>0.8700791900382256</v>
      </c>
      <c r="F5113" s="11" t="n">
        <v>-0.376618049461503</v>
      </c>
      <c r="G5113" s="11" t="n">
        <v>0.6460391298767396</v>
      </c>
    </row>
    <row r="5114">
      <c r="B5114" s="12" t="s">
        <v>74</v>
      </c>
      <c r="C5114" s="11" t="n">
        <v>0.5020919674651241</v>
      </c>
      <c r="D5114" s="11" t="n">
        <v>-0.2264839991077343</v>
      </c>
      <c r="E5114" s="11" t="n">
        <v>0.6387015092285928</v>
      </c>
      <c r="F5114" s="11" t="n">
        <v>-0.4960767089233675</v>
      </c>
      <c r="G5114" s="11" t="n">
        <v>0.3886430089403934</v>
      </c>
    </row>
    <row r="5115">
      <c r="B5115" s="12" t="s">
        <v>114</v>
      </c>
      <c r="C5115" s="11" t="n">
        <v>-0.02018918203516673</v>
      </c>
      <c r="D5115" s="11" t="n">
        <v>1.1944516198012938</v>
      </c>
      <c r="E5115" s="11" t="n">
        <v>0.3173519665211493</v>
      </c>
      <c r="F5115" s="11" t="n">
        <v>0.5495516908124696</v>
      </c>
      <c r="G5115" s="11" t="n">
        <v>-0.22409597278320703</v>
      </c>
    </row>
    <row r="5116">
      <c r="B5116" s="12" t="s">
        <v>222</v>
      </c>
      <c r="C5116" s="11" t="n">
        <v>0.537839143179041</v>
      </c>
      <c r="D5116" s="11" t="n">
        <v>0.7698759202921748</v>
      </c>
      <c r="E5116" s="11" t="n">
        <v>0.8192527203343856</v>
      </c>
      <c r="F5116" s="11" t="n">
        <v>0.8789122869367292</v>
      </c>
      <c r="G5116" s="11" t="n">
        <v>0.6102635060409272</v>
      </c>
    </row>
    <row r="5117">
      <c r="B5117" s="12" t="s">
        <v>105</v>
      </c>
      <c r="C5117" s="11" t="n">
        <v>-0.005700208411291818</v>
      </c>
      <c r="D5117" s="11" t="n">
        <v>0.2508937276306016</v>
      </c>
      <c r="E5117" s="11" t="n">
        <v>0.48852880085557304</v>
      </c>
      <c r="F5117" s="11" t="n">
        <v>-1.3348522309482522</v>
      </c>
      <c r="G5117" s="11" t="n">
        <v>0.8099127754105577</v>
      </c>
    </row>
    <row r="5118">
      <c r="B5118" s="12" t="s">
        <v>137</v>
      </c>
      <c r="C5118" s="11" t="n">
        <v>-0.39460931520239395</v>
      </c>
      <c r="D5118" s="11" t="n">
        <v>0.8732929784769077</v>
      </c>
      <c r="E5118" s="11" t="n">
        <v>-0.1461322716790452</v>
      </c>
      <c r="F5118" s="11" t="n">
        <v>-0.2544809734904261</v>
      </c>
      <c r="G5118" s="11" t="n">
        <v>-0.312634248727484</v>
      </c>
    </row>
    <row r="5119">
      <c r="B5119" s="12" t="s">
        <v>155</v>
      </c>
      <c r="C5119" s="11" t="n">
        <v>-0.3389761953972785</v>
      </c>
      <c r="D5119" s="11" t="n">
        <v>0.5570982637668358</v>
      </c>
      <c r="E5119" s="11" t="n">
        <v>-0.31182732434668026</v>
      </c>
      <c r="F5119" s="11" t="n">
        <v>-0.4551557929860577</v>
      </c>
      <c r="G5119" s="11" t="n">
        <v>0.7109150791296601</v>
      </c>
    </row>
    <row r="5120">
      <c r="B5120" s="12" t="s">
        <v>139</v>
      </c>
      <c r="C5120" s="11" t="n">
        <v>-1.0451371226455684</v>
      </c>
      <c r="D5120" s="11" t="n">
        <v>0.5011403087349295</v>
      </c>
      <c r="E5120" s="11" t="n">
        <v>0.3646715613093776</v>
      </c>
      <c r="F5120" s="11" t="n">
        <v>0.2256491653136985</v>
      </c>
      <c r="G5120" s="11" t="n">
        <v>0.29386865304439436</v>
      </c>
    </row>
    <row r="5121">
      <c r="B5121" s="12" t="s">
        <v>135</v>
      </c>
      <c r="C5121" s="11" t="n">
        <v>0.5200957246874838</v>
      </c>
      <c r="D5121" s="11" t="n">
        <v>0.5005827635182971</v>
      </c>
      <c r="E5121" s="11" t="n">
        <v>0.6610329864885367</v>
      </c>
      <c r="F5121" s="11" t="n">
        <v>0.4874025396984729</v>
      </c>
      <c r="G5121" s="11" t="n">
        <v>-0.3330849924878452</v>
      </c>
    </row>
    <row r="5122">
      <c r="B5122" s="12" t="s">
        <v>67</v>
      </c>
      <c r="C5122" s="11" t="n">
        <v>-0.5451290787928045</v>
      </c>
      <c r="D5122" s="11" t="n">
        <v>-0.4372859804095368</v>
      </c>
      <c r="E5122" s="11" t="n">
        <v>-0.2855697978562528</v>
      </c>
      <c r="F5122" s="11" t="n">
        <v>-0.2790975589450504</v>
      </c>
      <c r="G5122" s="11" t="n">
        <v>-0.401834159619594</v>
      </c>
    </row>
    <row r="5123">
      <c r="B5123" s="12" t="s">
        <v>72</v>
      </c>
      <c r="C5123" s="11" t="n">
        <v>0.09447525956945757</v>
      </c>
      <c r="D5123" s="11" t="n">
        <v>0.6642310444918893</v>
      </c>
      <c r="E5123" s="11" t="n">
        <v>0.42970177488003136</v>
      </c>
      <c r="F5123" s="11" t="n">
        <v>0.3686915105237656</v>
      </c>
      <c r="G5123" s="11" t="n">
        <v>0.17637407894083923</v>
      </c>
    </row>
    <row r="5124">
      <c r="B5124" s="12" t="s">
        <v>187</v>
      </c>
      <c r="C5124" s="11" t="n">
        <v>-0.5403654422104056</v>
      </c>
      <c r="D5124" s="11" t="n">
        <v>0.526389753060398</v>
      </c>
      <c r="E5124" s="11" t="n">
        <v>0.5880197545647281</v>
      </c>
      <c r="F5124" s="11" t="n">
        <v>-0.6238987150589539</v>
      </c>
      <c r="G5124" s="11" t="n">
        <v>0.563543573992864</v>
      </c>
    </row>
    <row r="5125">
      <c r="B5125" s="12" t="s">
        <v>221</v>
      </c>
      <c r="C5125" s="11" t="n">
        <v>-0.5423743467556621</v>
      </c>
      <c r="D5125" s="11" t="n">
        <v>0.6544450958882893</v>
      </c>
      <c r="E5125" s="11" t="n">
        <v>-0.4352168189897263</v>
      </c>
      <c r="F5125" s="11" t="n">
        <v>-0.5352568454930413</v>
      </c>
      <c r="G5125" s="11" t="n">
        <v>0.6728094264168618</v>
      </c>
    </row>
    <row r="5126">
      <c r="B5126" s="12" t="s">
        <v>140</v>
      </c>
      <c r="C5126" s="11" t="n">
        <v>0.06746502049725578</v>
      </c>
      <c r="D5126" s="11" t="n">
        <v>-0.8032497786181523</v>
      </c>
      <c r="E5126" s="11" t="n">
        <v>0.10044109535476675</v>
      </c>
      <c r="F5126" s="11" t="n">
        <v>-0.7520542241914248</v>
      </c>
      <c r="G5126" s="11" t="n">
        <v>0.2529276421724074</v>
      </c>
    </row>
    <row r="5127">
      <c r="B5127" s="12" t="s">
        <v>194</v>
      </c>
      <c r="C5127" s="11" t="n">
        <v>-0.5207209062394194</v>
      </c>
      <c r="D5127" s="11" t="n">
        <v>0.6000571727503798</v>
      </c>
      <c r="E5127" s="11" t="n">
        <v>0.5595072545474427</v>
      </c>
      <c r="F5127" s="11" t="n">
        <v>-0.6539367641106049</v>
      </c>
      <c r="G5127" s="11" t="n">
        <v>0.5471966243328055</v>
      </c>
    </row>
    <row r="5128">
      <c r="B5128" s="12" t="s">
        <v>143</v>
      </c>
      <c r="C5128" s="11" t="n">
        <v>0.7019497935012948</v>
      </c>
      <c r="D5128" s="11" t="n">
        <v>0.9583990523415222</v>
      </c>
      <c r="E5128" s="11" t="n">
        <v>0.8510034990947872</v>
      </c>
      <c r="F5128" s="11" t="n">
        <v>0.8048813543548334</v>
      </c>
      <c r="G5128" s="11" t="n">
        <v>1.028563479080208</v>
      </c>
    </row>
    <row r="5129">
      <c r="B5129" s="12" t="s">
        <v>88</v>
      </c>
      <c r="C5129" s="11" t="n">
        <v>-0.21812691407419482</v>
      </c>
      <c r="D5129" s="11" t="n">
        <v>-0.02873958469640403</v>
      </c>
      <c r="E5129" s="11" t="n">
        <v>-0.06634587312682605</v>
      </c>
      <c r="F5129" s="11" t="n">
        <v>0.893047142852752</v>
      </c>
      <c r="G5129" s="11" t="n">
        <v>0.08324826881288905</v>
      </c>
    </row>
    <row r="5130">
      <c r="B5130" s="12" t="s">
        <v>181</v>
      </c>
      <c r="C5130" s="11" t="n">
        <v>-0.45916586104643375</v>
      </c>
      <c r="D5130" s="11" t="n">
        <v>0.721867527875669</v>
      </c>
      <c r="E5130" s="11" t="n">
        <v>0.6511582792619759</v>
      </c>
      <c r="F5130" s="11" t="n">
        <v>-0.2456144925412609</v>
      </c>
      <c r="G5130" s="11" t="n">
        <v>0.7883048242982902</v>
      </c>
    </row>
    <row r="5131">
      <c r="B5131" s="12" t="s">
        <v>93</v>
      </c>
      <c r="C5131" s="11" t="n">
        <v>-1.060769143317037</v>
      </c>
      <c r="D5131" s="11" t="n">
        <v>0.3283833206426716</v>
      </c>
      <c r="E5131" s="11" t="n">
        <v>-0.617050088163634</v>
      </c>
      <c r="F5131" s="11" t="n">
        <v>0.9003873683370291</v>
      </c>
      <c r="G5131" s="11" t="n">
        <v>-0.18742393009118663</v>
      </c>
    </row>
    <row r="5132">
      <c r="B5132" s="12" t="s">
        <v>215</v>
      </c>
      <c r="C5132" s="11" t="n">
        <v>-0.4315551345897406</v>
      </c>
      <c r="D5132" s="11" t="n">
        <v>-0.4953461935537442</v>
      </c>
      <c r="E5132" s="11" t="n">
        <v>0.6409158171564648</v>
      </c>
      <c r="F5132" s="11" t="n">
        <v>-0.35093487295047066</v>
      </c>
      <c r="G5132" s="11" t="n">
        <v>0.538279060086758</v>
      </c>
    </row>
    <row r="5133">
      <c r="B5133" s="12" t="s">
        <v>58</v>
      </c>
      <c r="C5133" s="11" t="n">
        <v>-1.2119702017858964</v>
      </c>
      <c r="D5133" s="11" t="n">
        <v>-1.2467536334134417</v>
      </c>
      <c r="E5133" s="11" t="n">
        <v>-1.060662157390226</v>
      </c>
      <c r="F5133" s="11" t="n">
        <v>-1.0883688593511867</v>
      </c>
      <c r="G5133" s="11" t="n">
        <v>-1.1170119124067996</v>
      </c>
    </row>
    <row r="5134">
      <c r="B5134" s="12" t="s">
        <v>198</v>
      </c>
      <c r="C5134" s="11" t="n">
        <v>0.5981133497092062</v>
      </c>
      <c r="D5134" s="11" t="n">
        <v>0.6278613940658504</v>
      </c>
      <c r="E5134" s="11" t="n">
        <v>0.7303972825633736</v>
      </c>
      <c r="F5134" s="11" t="n">
        <v>0.8618842384598615</v>
      </c>
      <c r="G5134" s="11" t="n">
        <v>0.8795103948424323</v>
      </c>
    </row>
    <row r="5135">
      <c r="B5135" s="12" t="s">
        <v>224</v>
      </c>
      <c r="C5135" s="11" t="n">
        <v>-0.27639676598246243</v>
      </c>
      <c r="D5135" s="11" t="n">
        <v>-0.0959888707963854</v>
      </c>
      <c r="E5135" s="11" t="n">
        <v>-0.1542724273680438</v>
      </c>
      <c r="F5135" s="11" t="n">
        <v>-0.3137985642627301</v>
      </c>
      <c r="G5135" s="11" t="n">
        <v>-0.09704932300384783</v>
      </c>
    </row>
    <row r="5136">
      <c r="B5136" s="12" t="s">
        <v>64</v>
      </c>
      <c r="C5136" s="11" t="n">
        <v>0.8170938053518375</v>
      </c>
      <c r="D5136" s="11" t="n">
        <v>-0.06903536237127827</v>
      </c>
      <c r="E5136" s="11" t="n">
        <v>-0.04749336858344222</v>
      </c>
      <c r="F5136" s="11" t="n">
        <v>-0.15961700138310952</v>
      </c>
      <c r="G5136" s="11" t="n">
        <v>0.8802699141937813</v>
      </c>
    </row>
    <row r="5137">
      <c r="B5137" s="12" t="s">
        <v>154</v>
      </c>
      <c r="C5137" s="11" t="n">
        <v>-1.3336759767381023</v>
      </c>
      <c r="D5137" s="11" t="n">
        <v>-1.0019827369865668</v>
      </c>
      <c r="E5137" s="11" t="n">
        <v>-1.2335114306694415</v>
      </c>
      <c r="F5137" s="11" t="n">
        <v>-1.4212972952638534</v>
      </c>
      <c r="G5137" s="11" t="n">
        <v>-1.18825489354799</v>
      </c>
    </row>
    <row r="5138">
      <c r="B5138" s="12" t="s">
        <v>199</v>
      </c>
      <c r="C5138" s="11" t="n">
        <v>0.3723506939024821</v>
      </c>
      <c r="D5138" s="11" t="n">
        <v>-0.6413882305586212</v>
      </c>
      <c r="E5138" s="11" t="n">
        <v>-0.8901984175623499</v>
      </c>
      <c r="F5138" s="11" t="n">
        <v>0.29928338045320313</v>
      </c>
      <c r="G5138" s="11" t="n">
        <v>0.3969236432693002</v>
      </c>
    </row>
    <row r="5139">
      <c r="B5139" s="12" t="s">
        <v>203</v>
      </c>
      <c r="C5139" s="11" t="n">
        <v>0.3888105025304336</v>
      </c>
      <c r="D5139" s="11" t="n">
        <v>0.3387999103632735</v>
      </c>
      <c r="E5139" s="11" t="n">
        <v>-0.5476207823570372</v>
      </c>
      <c r="F5139" s="11" t="n">
        <v>0.4638574347884177</v>
      </c>
      <c r="G5139" s="11" t="n">
        <v>0.3966252066521907</v>
      </c>
    </row>
    <row r="5140">
      <c r="B5140" s="12" t="s">
        <v>217</v>
      </c>
      <c r="C5140" s="11" t="n">
        <v>0.696719935532907</v>
      </c>
      <c r="D5140" s="11" t="n">
        <v>0.9936154475555226</v>
      </c>
      <c r="E5140" s="11" t="n">
        <v>-0.13941586291590724</v>
      </c>
      <c r="F5140" s="11" t="n">
        <v>-0.038632010414381135</v>
      </c>
      <c r="G5140" s="11" t="n">
        <v>1.0080056738485461</v>
      </c>
    </row>
    <row r="5141">
      <c r="B5141" s="12" t="s">
        <v>142</v>
      </c>
      <c r="C5141" s="11" t="n">
        <v>-0.5497586878115968</v>
      </c>
      <c r="D5141" s="11" t="n">
        <v>0.06385091414607968</v>
      </c>
      <c r="E5141" s="11" t="n">
        <v>-0.2617299523395915</v>
      </c>
      <c r="F5141" s="11" t="n">
        <v>-0.1344554821257571</v>
      </c>
      <c r="G5141" s="11" t="n">
        <v>-1.0088187549412417</v>
      </c>
    </row>
    <row r="5142">
      <c r="B5142" s="12" t="s">
        <v>177</v>
      </c>
      <c r="C5142" s="11" t="n">
        <v>0.2277178175387471</v>
      </c>
      <c r="D5142" s="11" t="n">
        <v>0.43314983569224186</v>
      </c>
      <c r="E5142" s="11" t="n">
        <v>0.19906004981619319</v>
      </c>
      <c r="F5142" s="11" t="n">
        <v>0.42141059278776094</v>
      </c>
      <c r="G5142" s="11" t="n">
        <v>0.4137518321404139</v>
      </c>
    </row>
    <row r="5143">
      <c r="B5143" s="12" t="s">
        <v>113</v>
      </c>
      <c r="C5143" s="11" t="n">
        <v>-0.31237206197002365</v>
      </c>
      <c r="D5143" s="11" t="n">
        <v>-0.2662265481396737</v>
      </c>
      <c r="E5143" s="11" t="n">
        <v>0.7640561610945831</v>
      </c>
      <c r="F5143" s="11" t="n">
        <v>-0.347115593871945</v>
      </c>
      <c r="G5143" s="11" t="n">
        <v>-0.1760183269026463</v>
      </c>
    </row>
    <row r="5144">
      <c r="B5144" s="12" t="s">
        <v>55</v>
      </c>
      <c r="C5144" s="11" t="n">
        <v>-0.14915172746077765</v>
      </c>
      <c r="D5144" s="11" t="n">
        <v>0.04223670930674572</v>
      </c>
      <c r="E5144" s="11" t="n">
        <v>-0.04093030186873836</v>
      </c>
      <c r="F5144" s="11" t="n">
        <v>-0.060204644079686176</v>
      </c>
      <c r="G5144" s="11" t="n">
        <v>-0.034805321129166344</v>
      </c>
    </row>
    <row r="5145">
      <c r="B5145" s="12" t="s">
        <v>82</v>
      </c>
      <c r="C5145" s="11" t="n">
        <v>-0.502628341404959</v>
      </c>
      <c r="D5145" s="11" t="n">
        <v>-0.4166683918601368</v>
      </c>
      <c r="E5145" s="11" t="n">
        <v>-0.3426355410958122</v>
      </c>
      <c r="F5145" s="11" t="n">
        <v>-0.4128482299971292</v>
      </c>
      <c r="G5145" s="11" t="n">
        <v>0.616563939850943</v>
      </c>
    </row>
    <row r="5146">
      <c r="B5146" s="12" t="s">
        <v>172</v>
      </c>
      <c r="C5146" s="11" t="n">
        <v>0.37547879985744004</v>
      </c>
      <c r="D5146" s="11" t="n">
        <v>-0.5893938406937256</v>
      </c>
      <c r="E5146" s="11" t="n">
        <v>0.47554203277200635</v>
      </c>
      <c r="F5146" s="11" t="n">
        <v>-0.7103995265720018</v>
      </c>
      <c r="G5146" s="11" t="n">
        <v>0.42495877193693765</v>
      </c>
    </row>
    <row r="5147">
      <c r="B5147" s="12" t="s">
        <v>108</v>
      </c>
      <c r="C5147" s="11" t="n">
        <v>-1.7096525631885573</v>
      </c>
      <c r="D5147" s="11" t="n">
        <v>-1.4733592348381421</v>
      </c>
      <c r="E5147" s="11" t="n">
        <v>-1.5778180992984039</v>
      </c>
      <c r="F5147" s="11" t="n">
        <v>-1.621128045357704</v>
      </c>
      <c r="G5147" s="11" t="n">
        <v>-1.617591666158953</v>
      </c>
    </row>
    <row r="5148">
      <c r="B5148" s="12" t="s">
        <v>78</v>
      </c>
      <c r="C5148" s="11" t="n">
        <v>-0.738268095232911</v>
      </c>
      <c r="D5148" s="11" t="n">
        <v>-0.7913870260632816</v>
      </c>
      <c r="E5148" s="11" t="n">
        <v>-0.6596428724088641</v>
      </c>
      <c r="F5148" s="11" t="n">
        <v>-0.7266782641515404</v>
      </c>
      <c r="G5148" s="11" t="n">
        <v>-0.6720201390627487</v>
      </c>
    </row>
    <row r="5149">
      <c r="B5149" s="12" t="s">
        <v>121</v>
      </c>
      <c r="C5149" s="11" t="n">
        <v>0.3677249485615448</v>
      </c>
      <c r="D5149" s="11" t="n">
        <v>0.36132587291023466</v>
      </c>
      <c r="E5149" s="11" t="n">
        <v>-0.6160584512140383</v>
      </c>
      <c r="F5149" s="11" t="n">
        <v>0.25483891842553685</v>
      </c>
      <c r="G5149" s="11" t="n">
        <v>0.20220597212371239</v>
      </c>
    </row>
    <row r="5150">
      <c r="B5150" s="12" t="s">
        <v>120</v>
      </c>
      <c r="C5150" s="11" t="n">
        <v>0.4830293676210875</v>
      </c>
      <c r="D5150" s="11" t="n">
        <v>-0.5227249773448044</v>
      </c>
      <c r="E5150" s="11" t="n">
        <v>-0.4306039003797313</v>
      </c>
      <c r="F5150" s="11" t="n">
        <v>-0.4463046602582468</v>
      </c>
      <c r="G5150" s="11" t="n">
        <v>0.5302529885093836</v>
      </c>
    </row>
    <row r="5151">
      <c r="B5151" s="12" t="s">
        <v>190</v>
      </c>
      <c r="C5151" s="11" t="n">
        <v>-0.2173527730449738</v>
      </c>
      <c r="D5151" s="11" t="n">
        <v>0.8895867556500141</v>
      </c>
      <c r="E5151" s="11" t="n">
        <v>-0.1500584814421595</v>
      </c>
      <c r="F5151" s="11" t="n">
        <v>-0.19979929738118152</v>
      </c>
      <c r="G5151" s="11" t="n">
        <v>0.9245714935779414</v>
      </c>
    </row>
    <row r="5152">
      <c r="B5152" s="12" t="s">
        <v>205</v>
      </c>
      <c r="C5152" s="11" t="n">
        <v>-0.5252341952214685</v>
      </c>
      <c r="D5152" s="11" t="n">
        <v>-0.5931857632846942</v>
      </c>
      <c r="E5152" s="11" t="n">
        <v>-0.4382781574916601</v>
      </c>
      <c r="F5152" s="11" t="n">
        <v>0.5245947815715661</v>
      </c>
      <c r="G5152" s="11" t="n">
        <v>-0.5319996989246363</v>
      </c>
    </row>
    <row r="5153">
      <c r="B5153" s="12" t="s">
        <v>71</v>
      </c>
      <c r="C5153" s="11" t="n">
        <v>-0.3489575337299464</v>
      </c>
      <c r="D5153" s="11" t="n">
        <v>-0.306001426025154</v>
      </c>
      <c r="E5153" s="11" t="n">
        <v>-0.3200621489659121</v>
      </c>
      <c r="F5153" s="11" t="n">
        <v>0.38644367345903463</v>
      </c>
      <c r="G5153" s="11" t="n">
        <v>0.6097807352184419</v>
      </c>
    </row>
    <row r="5154">
      <c r="B5154" s="12" t="s">
        <v>80</v>
      </c>
      <c r="C5154" s="11" t="n">
        <v>0.19025213846291855</v>
      </c>
      <c r="D5154" s="11" t="n">
        <v>0.48705337228294354</v>
      </c>
      <c r="E5154" s="11" t="n">
        <v>0.28077239099156515</v>
      </c>
      <c r="F5154" s="11" t="n">
        <v>-0.7028709834974425</v>
      </c>
      <c r="G5154" s="11" t="n">
        <v>-0.7954710755200516</v>
      </c>
    </row>
    <row r="5155">
      <c r="B5155" s="12" t="s">
        <v>189</v>
      </c>
      <c r="C5155" s="11" t="n">
        <v>-0.6827342174581723</v>
      </c>
      <c r="D5155" s="11" t="n">
        <v>-0.7311091710399547</v>
      </c>
      <c r="E5155" s="11" t="n">
        <v>-0.6271766703053059</v>
      </c>
      <c r="F5155" s="11" t="n">
        <v>0.40986564180036833</v>
      </c>
      <c r="G5155" s="11" t="n">
        <v>-0.5190133692057248</v>
      </c>
    </row>
    <row r="5156">
      <c r="B5156" s="12" t="s">
        <v>52</v>
      </c>
      <c r="C5156" s="11" t="n">
        <v>-0.44397843582015817</v>
      </c>
      <c r="D5156" s="11" t="n">
        <v>-0.6281631656916309</v>
      </c>
      <c r="E5156" s="11" t="n">
        <v>-0.43017544072906055</v>
      </c>
      <c r="F5156" s="11" t="n">
        <v>0.5941562926973365</v>
      </c>
      <c r="G5156" s="11" t="n">
        <v>0.4399724876145097</v>
      </c>
    </row>
    <row r="5157">
      <c r="B5157" s="12" t="s">
        <v>145</v>
      </c>
      <c r="C5157" s="11" t="n">
        <v>-0.49502261130376546</v>
      </c>
      <c r="D5157" s="11" t="n">
        <v>-0.57798434755572</v>
      </c>
      <c r="E5157" s="11" t="n">
        <v>-0.5368877917265005</v>
      </c>
      <c r="F5157" s="11" t="n">
        <v>-0.5954146723622635</v>
      </c>
      <c r="G5157" s="11" t="n">
        <v>-0.6490331729700394</v>
      </c>
    </row>
    <row r="5158">
      <c r="B5158" s="12" t="s">
        <v>95</v>
      </c>
      <c r="C5158" s="11" t="n">
        <v>-1.4950226113037655</v>
      </c>
      <c r="D5158" s="11" t="n">
        <v>-1.57798434755572</v>
      </c>
      <c r="E5158" s="11" t="n">
        <v>-1.5368877917265005</v>
      </c>
      <c r="F5158" s="11" t="n">
        <v>-1.5954146723622635</v>
      </c>
      <c r="G5158" s="11" t="n">
        <v>-1.6490331729700394</v>
      </c>
    </row>
    <row r="5159">
      <c r="B5159" s="12" t="s">
        <v>226</v>
      </c>
      <c r="C5159" s="11" t="n">
        <v>0.8442598328611641</v>
      </c>
      <c r="D5159" s="11" t="n">
        <v>0.9854604102181188</v>
      </c>
      <c r="E5159" s="11" t="n">
        <v>-0.03729817716661188</v>
      </c>
      <c r="F5159" s="11" t="n">
        <v>0.9411004806616567</v>
      </c>
      <c r="G5159" s="11" t="n">
        <v>0.10163652734250084</v>
      </c>
    </row>
    <row r="5160">
      <c r="B5160" s="12" t="s">
        <v>49</v>
      </c>
      <c r="C5160" s="11" t="n">
        <v>0.5576966873443379</v>
      </c>
      <c r="D5160" s="11" t="n">
        <v>0.385521321159632</v>
      </c>
      <c r="E5160" s="11" t="n">
        <v>-0.41886905891500437</v>
      </c>
      <c r="F5160" s="11" t="n">
        <v>0.6245619756088674</v>
      </c>
      <c r="G5160" s="11" t="n">
        <v>-0.3613329764798028</v>
      </c>
    </row>
    <row r="5161">
      <c r="B5161" s="12" t="s">
        <v>61</v>
      </c>
      <c r="C5161" s="11" t="n">
        <v>0.5705075651672127</v>
      </c>
      <c r="D5161" s="11" t="n">
        <v>-0.4760965930717873</v>
      </c>
      <c r="E5161" s="11" t="n">
        <v>0.6187052293998034</v>
      </c>
      <c r="F5161" s="11" t="n">
        <v>0.39854357479372826</v>
      </c>
      <c r="G5161" s="11" t="n">
        <v>0.4258590611045401</v>
      </c>
    </row>
    <row r="5162">
      <c r="B5162" s="12" t="s">
        <v>123</v>
      </c>
      <c r="C5162" s="11" t="n">
        <v>0.7203144020112182</v>
      </c>
      <c r="D5162" s="11" t="n">
        <v>-0.29083707342700027</v>
      </c>
      <c r="E5162" s="11" t="n">
        <v>0.6873591874698182</v>
      </c>
      <c r="F5162" s="11" t="n">
        <v>0.5047960844763244</v>
      </c>
      <c r="G5162" s="11" t="n">
        <v>0.6958501984851395</v>
      </c>
    </row>
    <row r="5163">
      <c r="B5163" s="12" t="s">
        <v>179</v>
      </c>
      <c r="C5163" s="11" t="n">
        <v>0.2842423403923027</v>
      </c>
      <c r="D5163" s="11" t="n">
        <v>0.46918842140190264</v>
      </c>
      <c r="E5163" s="11" t="n">
        <v>0.1952004346624543</v>
      </c>
      <c r="F5163" s="11" t="n">
        <v>0.4230337574300398</v>
      </c>
      <c r="G5163" s="11" t="n">
        <v>0.3997703027120574</v>
      </c>
    </row>
    <row r="5164">
      <c r="B5164" s="12" t="s">
        <v>129</v>
      </c>
      <c r="C5164" s="11" t="n">
        <v>0.6182764851141167</v>
      </c>
      <c r="D5164" s="11" t="n">
        <v>-0.26162692028011847</v>
      </c>
      <c r="E5164" s="11" t="n">
        <v>0.6915239089901979</v>
      </c>
      <c r="F5164" s="11" t="n">
        <v>0.6373374439010391</v>
      </c>
      <c r="G5164" s="11" t="n">
        <v>-0.4611397237013586</v>
      </c>
    </row>
    <row r="5165">
      <c r="B5165" s="12" t="s">
        <v>57</v>
      </c>
      <c r="C5165" s="11" t="n">
        <v>0.2965250612177215</v>
      </c>
      <c r="D5165" s="11" t="n">
        <v>-0.5563952992730075</v>
      </c>
      <c r="E5165" s="11" t="n">
        <v>-0.5095240119459516</v>
      </c>
      <c r="F5165" s="11" t="n">
        <v>-0.3465274287137814</v>
      </c>
      <c r="G5165" s="11" t="n">
        <v>0.8763316155553951</v>
      </c>
    </row>
    <row r="5166">
      <c r="B5166" s="12" t="s">
        <v>91</v>
      </c>
      <c r="C5166" s="11" t="n">
        <v>0.5983082671717668</v>
      </c>
      <c r="D5166" s="11" t="n">
        <v>0.7691287100768269</v>
      </c>
      <c r="E5166" s="11" t="n">
        <v>-0.40905454134929453</v>
      </c>
      <c r="F5166" s="11" t="n">
        <v>0.5931780044082497</v>
      </c>
      <c r="G5166" s="11" t="n">
        <v>-0.38291697157457083</v>
      </c>
    </row>
    <row r="5167">
      <c r="B5167" s="12" t="s">
        <v>225</v>
      </c>
      <c r="C5167" s="11" t="n">
        <v>0.2842423403923027</v>
      </c>
      <c r="D5167" s="11" t="n">
        <v>0.46918842140190264</v>
      </c>
      <c r="E5167" s="11" t="n">
        <v>0.1952004346624543</v>
      </c>
      <c r="F5167" s="11" t="n">
        <v>0.4230337574300398</v>
      </c>
      <c r="G5167" s="11" t="n">
        <v>0.3997703027120574</v>
      </c>
    </row>
    <row r="5168">
      <c r="B5168" s="12" t="s">
        <v>182</v>
      </c>
      <c r="C5168" s="11" t="n">
        <v>0.12436488259031808</v>
      </c>
      <c r="D5168" s="11" t="n">
        <v>0.19829561386819172</v>
      </c>
      <c r="E5168" s="11" t="n">
        <v>-0.024711158266224054</v>
      </c>
      <c r="F5168" s="11" t="n">
        <v>0.05868171895662577</v>
      </c>
      <c r="G5168" s="11" t="n">
        <v>0.048835879416394334</v>
      </c>
    </row>
    <row r="5169">
      <c r="B5169" s="12" t="s">
        <v>144</v>
      </c>
      <c r="C5169" s="11" t="n">
        <v>-0.15833263816784182</v>
      </c>
      <c r="D5169" s="11" t="n">
        <v>-1.146554711359248</v>
      </c>
      <c r="E5169" s="11" t="n">
        <v>0.32078415347650857</v>
      </c>
      <c r="F5169" s="11" t="n">
        <v>0.7664058686594397</v>
      </c>
      <c r="G5169" s="11" t="n">
        <v>0.8334241705564094</v>
      </c>
    </row>
    <row r="5170">
      <c r="B5170" s="12" t="s">
        <v>81</v>
      </c>
      <c r="C5170" s="11" t="n">
        <v>-0.11980814018679897</v>
      </c>
      <c r="D5170" s="11" t="n">
        <v>-0.019944265893289348</v>
      </c>
      <c r="E5170" s="11" t="n">
        <v>-0.09272921960150438</v>
      </c>
      <c r="F5170" s="11" t="n">
        <v>-0.13085187705026247</v>
      </c>
      <c r="G5170" s="11" t="n">
        <v>0.04678462178080256</v>
      </c>
    </row>
    <row r="5171">
      <c r="B5171" s="12" t="s">
        <v>109</v>
      </c>
      <c r="C5171" s="11" t="n">
        <v>-0.5178217292030434</v>
      </c>
      <c r="D5171" s="11" t="n">
        <v>-0.4975183761370783</v>
      </c>
      <c r="E5171" s="11" t="n">
        <v>-0.5346384868888165</v>
      </c>
      <c r="F5171" s="11" t="n">
        <v>-0.6077080718409702</v>
      </c>
      <c r="G5171" s="11" t="n">
        <v>-0.5860374416311069</v>
      </c>
    </row>
    <row r="5172">
      <c r="B5172" s="12" t="s">
        <v>86</v>
      </c>
      <c r="C5172" s="11" t="n">
        <v>0.02564194905214201</v>
      </c>
      <c r="D5172" s="11" t="n">
        <v>-1.8341917744179934</v>
      </c>
      <c r="E5172" s="11" t="n">
        <v>-0.6956568040039235</v>
      </c>
      <c r="F5172" s="11" t="n">
        <v>-0.5127893768345628</v>
      </c>
      <c r="G5172" s="11" t="n">
        <v>-0.4196247811786793</v>
      </c>
    </row>
    <row r="5173">
      <c r="B5173" s="12" t="s">
        <v>151</v>
      </c>
      <c r="C5173" s="11" t="n">
        <v>0.4793328389515814</v>
      </c>
      <c r="D5173" s="11" t="n">
        <v>-0.5368250488246229</v>
      </c>
      <c r="E5173" s="11" t="n">
        <v>-0.5923164709159314</v>
      </c>
      <c r="F5173" s="11" t="n">
        <v>0.46144836058965844</v>
      </c>
      <c r="G5173" s="11" t="n">
        <v>-0.4590854119036676</v>
      </c>
    </row>
    <row r="5174">
      <c r="B5174" s="12" t="s">
        <v>115</v>
      </c>
      <c r="C5174" s="11" t="n">
        <v>0.493817344952868</v>
      </c>
      <c r="D5174" s="11" t="n">
        <v>0.3879901412237743</v>
      </c>
      <c r="E5174" s="11" t="n">
        <v>-0.4308944518570801</v>
      </c>
      <c r="F5174" s="11" t="n">
        <v>-0.39955858959968626</v>
      </c>
      <c r="G5174" s="11" t="n">
        <v>0.5413401025823754</v>
      </c>
    </row>
    <row r="5175">
      <c r="B5175" s="12" t="s">
        <v>211</v>
      </c>
      <c r="C5175" s="11" t="n">
        <v>0.8622417162986755</v>
      </c>
      <c r="D5175" s="11" t="n">
        <v>-0.06561993171096336</v>
      </c>
      <c r="E5175" s="11" t="n">
        <v>1.1033476980511283</v>
      </c>
      <c r="F5175" s="11" t="n">
        <v>1.194154444567896</v>
      </c>
      <c r="G5175" s="11" t="n">
        <v>1.475932894968616</v>
      </c>
    </row>
    <row r="5176">
      <c r="B5176" s="12" t="s">
        <v>133</v>
      </c>
      <c r="C5176" s="11" t="n">
        <v>0.8238565342473336</v>
      </c>
      <c r="D5176" s="11" t="n">
        <v>-0.1569191461781223</v>
      </c>
      <c r="E5176" s="11" t="n">
        <v>-0.16341466299722995</v>
      </c>
      <c r="F5176" s="11" t="n">
        <v>-0.05557814355391422</v>
      </c>
      <c r="G5176" s="11" t="n">
        <v>-0.07652586290394847</v>
      </c>
    </row>
    <row r="5177">
      <c r="B5177" s="12" t="s">
        <v>173</v>
      </c>
      <c r="C5177" s="11" t="n">
        <v>-0.07257665323419449</v>
      </c>
      <c r="D5177" s="11" t="n">
        <v>0.975986096590014</v>
      </c>
      <c r="E5177" s="11" t="n">
        <v>0.03282791715668498</v>
      </c>
      <c r="F5177" s="11" t="n">
        <v>0.06189896456387922</v>
      </c>
      <c r="G5177" s="11" t="n">
        <v>0.06127889288467436</v>
      </c>
    </row>
    <row r="5178">
      <c r="B5178" s="12" t="s">
        <v>101</v>
      </c>
      <c r="C5178" s="11" t="n">
        <v>0.42584294523108923</v>
      </c>
      <c r="D5178" s="11" t="n">
        <v>0.36550674357808877</v>
      </c>
      <c r="E5178" s="11" t="n">
        <v>-0.6053239302845421</v>
      </c>
      <c r="F5178" s="11" t="n">
        <v>-0.532434338344622</v>
      </c>
      <c r="G5178" s="11" t="n">
        <v>0.29065207368414203</v>
      </c>
    </row>
    <row r="5179">
      <c r="B5179" s="12" t="s">
        <v>162</v>
      </c>
      <c r="C5179" s="11" t="n">
        <v>0.6050057025066602</v>
      </c>
      <c r="D5179" s="11" t="n">
        <v>0.6079811487732982</v>
      </c>
      <c r="E5179" s="11" t="n">
        <v>0.6273955269823688</v>
      </c>
      <c r="F5179" s="11" t="n">
        <v>0.6750384504965474</v>
      </c>
      <c r="G5179" s="11" t="n">
        <v>0.5509881779540367</v>
      </c>
    </row>
    <row r="5180">
      <c r="B5180" s="12" t="s">
        <v>218</v>
      </c>
      <c r="C5180" s="11" t="n">
        <v>-1.1782274365687586</v>
      </c>
      <c r="D5180" s="11" t="n">
        <v>0.07461758080836578</v>
      </c>
      <c r="E5180" s="11" t="n">
        <v>0.029160771909372052</v>
      </c>
      <c r="F5180" s="11" t="n">
        <v>0.13540291324923004</v>
      </c>
      <c r="G5180" s="11" t="n">
        <v>-0.9981360708210882</v>
      </c>
    </row>
    <row r="5181">
      <c r="B5181" s="12" t="s">
        <v>152</v>
      </c>
      <c r="C5181" s="11" t="n">
        <v>-0.28608027131353087</v>
      </c>
      <c r="D5181" s="11" t="n">
        <v>-0.2772086395147859</v>
      </c>
      <c r="E5181" s="11" t="n">
        <v>-0.13403046426884924</v>
      </c>
      <c r="F5181" s="11" t="n">
        <v>-0.27241795873552643</v>
      </c>
      <c r="G5181" s="11" t="n">
        <v>-0.13395020596928564</v>
      </c>
    </row>
    <row r="5182">
      <c r="B5182" s="12" t="s">
        <v>65</v>
      </c>
      <c r="C5182" s="11" t="n">
        <v>0.47261445288252535</v>
      </c>
      <c r="D5182" s="11" t="n">
        <v>-0.6279431345435462</v>
      </c>
      <c r="E5182" s="11" t="n">
        <v>0.49076475150554</v>
      </c>
      <c r="F5182" s="11" t="n">
        <v>-0.6944734701728521</v>
      </c>
      <c r="G5182" s="11" t="n">
        <v>-0.44289637775122426</v>
      </c>
    </row>
    <row r="5183">
      <c r="B5183" s="12" t="s">
        <v>128</v>
      </c>
      <c r="C5183" s="11" t="n">
        <v>-0.321733451577205</v>
      </c>
      <c r="D5183" s="11" t="n">
        <v>0.006916860562727667</v>
      </c>
      <c r="E5183" s="11" t="n">
        <v>-0.16562241979032333</v>
      </c>
      <c r="F5183" s="11" t="n">
        <v>1.0463002521155889</v>
      </c>
      <c r="G5183" s="11" t="n">
        <v>0.8804725201626695</v>
      </c>
    </row>
    <row r="5184">
      <c r="B5184" s="12" t="s">
        <v>210</v>
      </c>
      <c r="C5184" s="11" t="n">
        <v>0.5218204885629261</v>
      </c>
      <c r="D5184" s="11" t="n">
        <v>-0.5985341013543657</v>
      </c>
      <c r="E5184" s="11" t="n">
        <v>0.6529570039940946</v>
      </c>
      <c r="F5184" s="11" t="n">
        <v>-0.4272069861739949</v>
      </c>
      <c r="G5184" s="11" t="n">
        <v>0.8179939337542192</v>
      </c>
    </row>
    <row r="5185">
      <c r="B5185" s="12" t="s">
        <v>193</v>
      </c>
      <c r="C5185" s="11" t="n">
        <v>-0.6234272500714448</v>
      </c>
      <c r="D5185" s="11" t="n">
        <v>-0.5345671805810079</v>
      </c>
      <c r="E5185" s="11" t="n">
        <v>0.2989133029153308</v>
      </c>
      <c r="F5185" s="11" t="n">
        <v>-0.8377303084505741</v>
      </c>
      <c r="G5185" s="11" t="n">
        <v>-0.6805953440233381</v>
      </c>
    </row>
    <row r="5186">
      <c r="B5186" s="12" t="s">
        <v>62</v>
      </c>
      <c r="C5186" s="11" t="n">
        <v>0.47261445288252535</v>
      </c>
      <c r="D5186" s="11" t="n">
        <v>0.3720568654564538</v>
      </c>
      <c r="E5186" s="11" t="n">
        <v>0.49076475150554</v>
      </c>
      <c r="F5186" s="11" t="n">
        <v>-0.6944734701728521</v>
      </c>
      <c r="G5186" s="11" t="n">
        <v>0.5571036222487757</v>
      </c>
    </row>
    <row r="5187">
      <c r="B5187" s="12" t="s">
        <v>53</v>
      </c>
      <c r="C5187" s="11" t="n">
        <v>0.293819679921822</v>
      </c>
      <c r="D5187" s="11" t="n">
        <v>0.5899237555195684</v>
      </c>
      <c r="E5187" s="11" t="n">
        <v>0.5301548188618925</v>
      </c>
      <c r="F5187" s="11" t="n">
        <v>0.5769538404487715</v>
      </c>
      <c r="G5187" s="11" t="n">
        <v>-0.529367782852896</v>
      </c>
    </row>
    <row r="5188">
      <c r="B5188" s="12" t="s">
        <v>90</v>
      </c>
      <c r="C5188" s="11" t="n">
        <v>-0.5399686395888343</v>
      </c>
      <c r="D5188" s="11" t="n">
        <v>0.515830936169861</v>
      </c>
      <c r="E5188" s="11" t="n">
        <v>-0.4798538340391225</v>
      </c>
      <c r="F5188" s="11" t="n">
        <v>0.5044941212553216</v>
      </c>
      <c r="G5188" s="11" t="n">
        <v>-0.6519976306688973</v>
      </c>
    </row>
    <row r="5189">
      <c r="B5189" s="12" t="s">
        <v>213</v>
      </c>
      <c r="C5189" s="11" t="n">
        <v>0.6978826323340472</v>
      </c>
      <c r="D5189" s="11" t="n">
        <v>-0.046572926529591996</v>
      </c>
      <c r="E5189" s="11" t="n">
        <v>-0.24774953850296644</v>
      </c>
      <c r="F5189" s="11" t="n">
        <v>-0.27622770128091556</v>
      </c>
      <c r="G5189" s="11" t="n">
        <v>0.6451967254468132</v>
      </c>
    </row>
    <row r="5190">
      <c r="B5190" s="12" t="s">
        <v>207</v>
      </c>
      <c r="C5190" s="11" t="n">
        <v>-0.11397632019501192</v>
      </c>
      <c r="D5190" s="11" t="n">
        <v>-0.17095441538504996</v>
      </c>
      <c r="E5190" s="11" t="n">
        <v>-0.15783973438567767</v>
      </c>
      <c r="F5190" s="11" t="n">
        <v>-0.46242799178133165</v>
      </c>
      <c r="G5190" s="11" t="n">
        <v>0.9262876381196765</v>
      </c>
    </row>
    <row r="5191">
      <c r="B5191" s="12" t="s">
        <v>70</v>
      </c>
      <c r="C5191" s="11" t="n">
        <v>-0.13321759397430188</v>
      </c>
      <c r="D5191" s="11" t="n">
        <v>0.1699186292510011</v>
      </c>
      <c r="E5191" s="11" t="n">
        <v>-0.14150223217758295</v>
      </c>
      <c r="F5191" s="11" t="n">
        <v>0.8253662502215064</v>
      </c>
      <c r="G5191" s="11" t="n">
        <v>-0.3261007172569199</v>
      </c>
    </row>
    <row r="5192">
      <c r="B5192" s="12" t="s">
        <v>146</v>
      </c>
      <c r="C5192" s="11" t="n">
        <v>-0.17005254925356272</v>
      </c>
      <c r="D5192" s="11" t="n">
        <v>0.03111236294425579</v>
      </c>
      <c r="E5192" s="11" t="n">
        <v>-0.23519460756975352</v>
      </c>
      <c r="F5192" s="11" t="n">
        <v>0.8032888573690657</v>
      </c>
      <c r="G5192" s="11" t="n">
        <v>-0.3716195301417544</v>
      </c>
    </row>
    <row r="5193">
      <c r="B5193" s="12" t="s">
        <v>219</v>
      </c>
      <c r="C5193" s="11" t="n">
        <v>-0.2597131565963986</v>
      </c>
      <c r="D5193" s="11" t="n">
        <v>0.7469944272354523</v>
      </c>
      <c r="E5193" s="11" t="n">
        <v>-0.25278057026486156</v>
      </c>
      <c r="F5193" s="11" t="n">
        <v>-0.3096078832504947</v>
      </c>
      <c r="G5193" s="11" t="n">
        <v>-0.530768522784717</v>
      </c>
    </row>
    <row r="5194">
      <c r="B5194" s="12" t="s">
        <v>196</v>
      </c>
      <c r="C5194" s="11" t="n">
        <v>-1.0357237314006666</v>
      </c>
      <c r="D5194" s="11" t="n">
        <v>-0.7620908832396487</v>
      </c>
      <c r="E5194" s="11" t="n">
        <v>-0.7127705451233703</v>
      </c>
      <c r="F5194" s="11" t="n">
        <v>-0.2862871819634689</v>
      </c>
      <c r="G5194" s="11" t="n">
        <v>-0.5222176157316252</v>
      </c>
    </row>
    <row r="5195">
      <c r="B5195" s="12" t="s">
        <v>76</v>
      </c>
      <c r="C5195" s="11" t="n">
        <v>0.03423014806024849</v>
      </c>
      <c r="D5195" s="11" t="n">
        <v>0.106359885928903</v>
      </c>
      <c r="E5195" s="11" t="n">
        <v>0.06114233225322874</v>
      </c>
      <c r="F5195" s="11" t="n">
        <v>0.06701554945037902</v>
      </c>
      <c r="G5195" s="11" t="n">
        <v>0.17192536068885023</v>
      </c>
    </row>
    <row r="5196">
      <c r="B5196" s="12" t="s">
        <v>209</v>
      </c>
      <c r="C5196" s="11" t="n">
        <v>0.5364941091229634</v>
      </c>
      <c r="D5196" s="11" t="n">
        <v>0.42542937193087127</v>
      </c>
      <c r="E5196" s="11" t="n">
        <v>-0.45219479815791797</v>
      </c>
      <c r="F5196" s="11" t="n">
        <v>0.492997617902855</v>
      </c>
      <c r="G5196" s="11" t="n">
        <v>0.5105325253975659</v>
      </c>
    </row>
    <row r="5197">
      <c r="B5197" s="12" t="s">
        <v>230</v>
      </c>
      <c r="C5197" s="11" t="n">
        <v>-0.40398857017645895</v>
      </c>
      <c r="D5197" s="11" t="n">
        <v>-0.3486948340045526</v>
      </c>
      <c r="E5197" s="11" t="n">
        <v>-0.24471304287151074</v>
      </c>
      <c r="F5197" s="11" t="n">
        <v>-0.2926275340593918</v>
      </c>
      <c r="G5197" s="11" t="n">
        <v>0.6023810007705395</v>
      </c>
    </row>
    <row r="5198">
      <c r="B5198" s="12" t="s">
        <v>167</v>
      </c>
      <c r="C5198" s="11" t="n">
        <v>-0.5861137601347917</v>
      </c>
      <c r="D5198" s="11" t="n">
        <v>0.5081062032251831</v>
      </c>
      <c r="E5198" s="11" t="n">
        <v>0.5835009897234267</v>
      </c>
      <c r="F5198" s="11" t="n">
        <v>-0.40719902494581817</v>
      </c>
      <c r="G5198" s="11" t="n">
        <v>-0.5533935096259546</v>
      </c>
    </row>
    <row r="5199">
      <c r="B5199" s="12" t="s">
        <v>50</v>
      </c>
      <c r="C5199" s="11" t="n">
        <v>-0.2740422353174221</v>
      </c>
      <c r="D5199" s="11" t="n">
        <v>0.7804550817820788</v>
      </c>
      <c r="E5199" s="11" t="n">
        <v>0.9900633401147063</v>
      </c>
      <c r="F5199" s="11" t="n">
        <v>0.029764872298016165</v>
      </c>
      <c r="G5199" s="11" t="n">
        <v>-0.07535642637772177</v>
      </c>
    </row>
    <row r="5200">
      <c r="B5200" s="12" t="s">
        <v>200</v>
      </c>
      <c r="C5200" s="11" t="n">
        <v>-0.5981120956773056</v>
      </c>
      <c r="D5200" s="11" t="n">
        <v>0.7219703704018503</v>
      </c>
      <c r="E5200" s="11" t="n">
        <v>0.7364978637688813</v>
      </c>
      <c r="F5200" s="11" t="n">
        <v>-0.30173187847357363</v>
      </c>
      <c r="G5200" s="11" t="n">
        <v>0.931658279659497</v>
      </c>
    </row>
    <row r="5201">
      <c r="B5201" s="12" t="s">
        <v>220</v>
      </c>
      <c r="C5201" s="11" t="n">
        <v>0.7489558037559698</v>
      </c>
      <c r="D5201" s="11" t="n">
        <v>0.021416283092929422</v>
      </c>
      <c r="E5201" s="11" t="n">
        <v>-0.19164567583634762</v>
      </c>
      <c r="F5201" s="11" t="n">
        <v>-0.3000132927094361</v>
      </c>
      <c r="G5201" s="11" t="n">
        <v>-0.03139682111978459</v>
      </c>
    </row>
    <row r="5202">
      <c r="B5202" s="12" t="s">
        <v>63</v>
      </c>
      <c r="C5202" s="11" t="n">
        <v>0.2735093461408251</v>
      </c>
      <c r="D5202" s="11" t="n">
        <v>0.4799402876162491</v>
      </c>
      <c r="E5202" s="11" t="n">
        <v>0.24449011462955372</v>
      </c>
      <c r="F5202" s="11" t="n">
        <v>0.43657605172497593</v>
      </c>
      <c r="G5202" s="11" t="n">
        <v>0.3891145182114375</v>
      </c>
    </row>
    <row r="5203">
      <c r="B5203" s="12" t="s">
        <v>106</v>
      </c>
      <c r="C5203" s="11" t="n">
        <v>0.8058654315877778</v>
      </c>
      <c r="D5203" s="11" t="n">
        <v>-0.09259858499473772</v>
      </c>
      <c r="E5203" s="11" t="n">
        <v>-0.23025681784023977</v>
      </c>
      <c r="F5203" s="11" t="n">
        <v>0.683715201716292</v>
      </c>
      <c r="G5203" s="11" t="n">
        <v>-0.3872245006196149</v>
      </c>
    </row>
    <row r="5204">
      <c r="B5204" s="12" t="s">
        <v>56</v>
      </c>
      <c r="C5204" s="11" t="n">
        <v>0.10131466861006544</v>
      </c>
      <c r="D5204" s="11" t="n">
        <v>-0.7276916334382859</v>
      </c>
      <c r="E5204" s="11" t="n">
        <v>-0.9875336217976178</v>
      </c>
      <c r="F5204" s="11" t="n">
        <v>0.08299517649628729</v>
      </c>
      <c r="G5204" s="11" t="n">
        <v>-0.8654066822843358</v>
      </c>
    </row>
    <row r="5205">
      <c r="B5205" s="12" t="s">
        <v>212</v>
      </c>
      <c r="C5205" s="11" t="n">
        <v>-0.45896171759325277</v>
      </c>
      <c r="D5205" s="11" t="n">
        <v>0.6423611514792453</v>
      </c>
      <c r="E5205" s="11" t="n">
        <v>-0.35941547142391617</v>
      </c>
      <c r="F5205" s="11" t="n">
        <v>0.5718125461003973</v>
      </c>
      <c r="G5205" s="11" t="n">
        <v>-0.36131586797743775</v>
      </c>
    </row>
    <row r="5206">
      <c r="B5206" s="12" t="s">
        <v>147</v>
      </c>
      <c r="C5206" s="11" t="n">
        <v>-1.4101795234996368</v>
      </c>
      <c r="D5206" s="11" t="n">
        <v>-1.1090719915307004</v>
      </c>
      <c r="E5206" s="11" t="n">
        <v>0.08540699211467695</v>
      </c>
      <c r="F5206" s="11" t="n">
        <v>-0.7742070268667698</v>
      </c>
      <c r="G5206" s="11" t="n">
        <v>-1.8307763235137324</v>
      </c>
    </row>
    <row r="5207">
      <c r="B5207" s="12" t="s">
        <v>103</v>
      </c>
      <c r="C5207" s="11" t="n">
        <v>0.49826723525110417</v>
      </c>
      <c r="D5207" s="11" t="n">
        <v>0.542361773295795</v>
      </c>
      <c r="E5207" s="11" t="n">
        <v>0.28199389197916425</v>
      </c>
      <c r="F5207" s="11" t="n">
        <v>0.3153452020299419</v>
      </c>
      <c r="G5207" s="11" t="n">
        <v>0.3771345483931192</v>
      </c>
    </row>
    <row r="5208">
      <c r="B5208" s="12" t="s">
        <v>130</v>
      </c>
      <c r="C5208" s="11" t="n">
        <v>-0.2812942033732373</v>
      </c>
      <c r="D5208" s="11" t="n">
        <v>-0.27092988935164186</v>
      </c>
      <c r="E5208" s="11" t="n">
        <v>0.6581100966772437</v>
      </c>
      <c r="F5208" s="11" t="n">
        <v>-0.43666890805296177</v>
      </c>
      <c r="G5208" s="11" t="n">
        <v>0.5512927619507302</v>
      </c>
    </row>
    <row r="5209">
      <c r="B5209" s="12" t="s">
        <v>228</v>
      </c>
      <c r="C5209" s="11" t="n">
        <v>-0.5205445379878242</v>
      </c>
      <c r="D5209" s="11" t="n">
        <v>-0.2660853525052955</v>
      </c>
      <c r="E5209" s="11" t="n">
        <v>0.19934221077274428</v>
      </c>
      <c r="F5209" s="11" t="n">
        <v>0.43411583257183484</v>
      </c>
      <c r="G5209" s="11" t="n">
        <v>-0.6523884826334205</v>
      </c>
    </row>
    <row r="5210">
      <c r="B5210" s="12" t="s">
        <v>60</v>
      </c>
      <c r="C5210" s="11" t="n">
        <v>0.7781480312656104</v>
      </c>
      <c r="D5210" s="11" t="n">
        <v>-0.3806154068932024</v>
      </c>
      <c r="E5210" s="11" t="n">
        <v>-0.12974609438803153</v>
      </c>
      <c r="F5210" s="11" t="n">
        <v>0.7467147976131763</v>
      </c>
      <c r="G5210" s="11" t="n">
        <v>0.6397331263816772</v>
      </c>
    </row>
    <row r="5211">
      <c r="B5211" s="12" t="s">
        <v>92</v>
      </c>
      <c r="C5211" s="11" t="n">
        <v>-0.06535646320774458</v>
      </c>
      <c r="D5211" s="11" t="n">
        <v>0.23678546771823727</v>
      </c>
      <c r="E5211" s="11" t="n">
        <v>0.33769281283966945</v>
      </c>
      <c r="F5211" s="11" t="n">
        <v>-1.637968673720314</v>
      </c>
      <c r="G5211" s="11" t="n">
        <v>-0.5913434008159006</v>
      </c>
    </row>
    <row r="5212">
      <c r="B5212" s="12" t="s">
        <v>171</v>
      </c>
      <c r="C5212" s="11" t="n">
        <v>0.560477013515257</v>
      </c>
      <c r="D5212" s="11" t="n">
        <v>0.4077820821119218</v>
      </c>
      <c r="E5212" s="11" t="n">
        <v>0.6750516237396331</v>
      </c>
      <c r="F5212" s="11" t="n">
        <v>-0.41051198448706394</v>
      </c>
      <c r="G5212" s="11" t="n">
        <v>-0.4076221546676386</v>
      </c>
    </row>
    <row r="5213">
      <c r="B5213" s="12" t="s">
        <v>48</v>
      </c>
      <c r="C5213" s="11" t="n">
        <v>0.5105809348237589</v>
      </c>
      <c r="D5213" s="11" t="n">
        <v>-0.38770587627216546</v>
      </c>
      <c r="E5213" s="11" t="n">
        <v>-0.4658004107207949</v>
      </c>
      <c r="F5213" s="11" t="n">
        <v>0.43408573495727776</v>
      </c>
      <c r="G5213" s="11" t="n">
        <v>-0.49479610133901986</v>
      </c>
    </row>
    <row r="5214">
      <c r="B5214" s="12" t="s">
        <v>110</v>
      </c>
      <c r="C5214" s="11" t="n">
        <v>-0.6442885080399474</v>
      </c>
      <c r="D5214" s="11" t="n">
        <v>-0.8099776464246933</v>
      </c>
      <c r="E5214" s="11" t="n">
        <v>0.5776267738787562</v>
      </c>
      <c r="F5214" s="11" t="n">
        <v>-0.4819262401920543</v>
      </c>
      <c r="G5214" s="11" t="n">
        <v>-0.6599161159862437</v>
      </c>
    </row>
    <row r="5215">
      <c r="B5215" s="12" t="s">
        <v>95</v>
      </c>
      <c r="C5215" s="11" t="n">
        <v>-1.4236115877976232</v>
      </c>
      <c r="D5215" s="11" t="n">
        <v>-1.3938331209438806</v>
      </c>
      <c r="E5215" s="11" t="n">
        <v>-1.4892201706782933</v>
      </c>
      <c r="F5215" s="11" t="n">
        <v>-1.5824102008041505</v>
      </c>
      <c r="G5215" s="11" t="n">
        <v>-1.6481742992129442</v>
      </c>
    </row>
    <row r="5216">
      <c r="B5216" s="12" t="s">
        <v>106</v>
      </c>
      <c r="C5216" s="11" t="n">
        <v>0.769929125704234</v>
      </c>
      <c r="D5216" s="11" t="n">
        <v>-0.1241616088369879</v>
      </c>
      <c r="E5216" s="11" t="n">
        <v>-0.19698230632195113</v>
      </c>
      <c r="F5216" s="11" t="n">
        <v>0.7698766737759639</v>
      </c>
      <c r="G5216" s="11" t="n">
        <v>-0.3418554758367316</v>
      </c>
    </row>
    <row r="5217">
      <c r="B5217" s="12" t="s">
        <v>150</v>
      </c>
      <c r="C5217" s="11" t="n">
        <v>-0.2856494018753555</v>
      </c>
      <c r="D5217" s="11" t="n">
        <v>-0.1951641582613588</v>
      </c>
      <c r="E5217" s="11" t="n">
        <v>-0.2680381105017826</v>
      </c>
      <c r="F5217" s="11" t="n">
        <v>-0.3846555582597153</v>
      </c>
      <c r="G5217" s="11" t="n">
        <v>-0.22780788486888515</v>
      </c>
    </row>
    <row r="5218">
      <c r="B5218" s="12" t="s">
        <v>137</v>
      </c>
      <c r="C5218" s="11" t="n">
        <v>-0.3506765335270625</v>
      </c>
      <c r="D5218" s="11" t="n">
        <v>0.7986405723200383</v>
      </c>
      <c r="E5218" s="11" t="n">
        <v>-0.29021266062382445</v>
      </c>
      <c r="F5218" s="11" t="n">
        <v>-0.3195353160855774</v>
      </c>
      <c r="G5218" s="11" t="n">
        <v>-0.2942591872941174</v>
      </c>
    </row>
    <row r="5219">
      <c r="B5219" s="12" t="s">
        <v>78</v>
      </c>
      <c r="C5219" s="11" t="n">
        <v>-0.7292926363942893</v>
      </c>
      <c r="D5219" s="11" t="n">
        <v>-0.737514234656679</v>
      </c>
      <c r="E5219" s="11" t="n">
        <v>-0.655279999862171</v>
      </c>
      <c r="F5219" s="11" t="n">
        <v>-0.693054584090742</v>
      </c>
      <c r="G5219" s="11" t="n">
        <v>-0.6322423465596279</v>
      </c>
    </row>
    <row r="5220">
      <c r="B5220" s="12" t="s">
        <v>105</v>
      </c>
      <c r="C5220" s="11" t="n">
        <v>0.036424600965923926</v>
      </c>
      <c r="D5220" s="11" t="n">
        <v>0.14282151780867114</v>
      </c>
      <c r="E5220" s="11" t="n">
        <v>0.4530663428804447</v>
      </c>
      <c r="F5220" s="11" t="n">
        <v>-1.3530796694600093</v>
      </c>
      <c r="G5220" s="11" t="n">
        <v>0.8376033665680835</v>
      </c>
    </row>
    <row r="5221">
      <c r="B5221" s="12" t="s">
        <v>160</v>
      </c>
      <c r="C5221" s="11" t="n">
        <v>-0.35937228628100115</v>
      </c>
      <c r="D5221" s="11" t="n">
        <v>-0.3335799612927941</v>
      </c>
      <c r="E5221" s="11" t="n">
        <v>0.6804460298806472</v>
      </c>
      <c r="F5221" s="11" t="n">
        <v>0.7188052925429051</v>
      </c>
      <c r="G5221" s="11" t="n">
        <v>0.5927715530161288</v>
      </c>
    </row>
    <row r="5222">
      <c r="B5222" s="12" t="s">
        <v>208</v>
      </c>
      <c r="C5222" s="11" t="n">
        <v>0.4811342705600552</v>
      </c>
      <c r="D5222" s="11" t="n">
        <v>0.6452042052393478</v>
      </c>
      <c r="E5222" s="11" t="n">
        <v>-0.45138751300428837</v>
      </c>
      <c r="F5222" s="11" t="n">
        <v>-0.5713045338753089</v>
      </c>
      <c r="G5222" s="11" t="n">
        <v>-0.19022466233215152</v>
      </c>
    </row>
    <row r="5223">
      <c r="B5223" s="12" t="s">
        <v>222</v>
      </c>
      <c r="C5223" s="11" t="n">
        <v>0.4809104734996339</v>
      </c>
      <c r="D5223" s="11" t="n">
        <v>0.5801024591400923</v>
      </c>
      <c r="E5223" s="11" t="n">
        <v>0.5806266447917565</v>
      </c>
      <c r="F5223" s="11" t="n">
        <v>0.6940645613955292</v>
      </c>
      <c r="G5223" s="11" t="n">
        <v>0.47640629641130783</v>
      </c>
    </row>
    <row r="5224">
      <c r="B5224" s="12" t="s">
        <v>153</v>
      </c>
      <c r="C5224" s="11" t="n">
        <v>-0.4236115877976232</v>
      </c>
      <c r="D5224" s="11" t="n">
        <v>-0.39383312094388057</v>
      </c>
      <c r="E5224" s="11" t="n">
        <v>-0.48922017067829326</v>
      </c>
      <c r="F5224" s="11" t="n">
        <v>-0.5824102008041505</v>
      </c>
      <c r="G5224" s="11" t="n">
        <v>-0.6481742992129442</v>
      </c>
    </row>
    <row r="5225">
      <c r="B5225" s="12" t="s">
        <v>52</v>
      </c>
      <c r="C5225" s="11" t="n">
        <v>-0.4580401804524996</v>
      </c>
      <c r="D5225" s="11" t="n">
        <v>-0.6459436596206478</v>
      </c>
      <c r="E5225" s="11" t="n">
        <v>-0.401183917449611</v>
      </c>
      <c r="F5225" s="11" t="n">
        <v>0.5973657323057271</v>
      </c>
      <c r="G5225" s="11" t="n">
        <v>0.4555465321481682</v>
      </c>
    </row>
    <row r="5226">
      <c r="B5226" s="12" t="s">
        <v>64</v>
      </c>
      <c r="C5226" s="11" t="n">
        <v>0.8718355186889202</v>
      </c>
      <c r="D5226" s="11" t="n">
        <v>-0.03632635377770388</v>
      </c>
      <c r="E5226" s="11" t="n">
        <v>-0.04986053863902562</v>
      </c>
      <c r="F5226" s="11" t="n">
        <v>-0.08308622210233096</v>
      </c>
      <c r="G5226" s="11" t="n">
        <v>0.9381672279455318</v>
      </c>
    </row>
    <row r="5227">
      <c r="B5227" s="12" t="s">
        <v>221</v>
      </c>
      <c r="C5227" s="11" t="n">
        <v>-0.5352020903482071</v>
      </c>
      <c r="D5227" s="11" t="n">
        <v>0.6326028798737822</v>
      </c>
      <c r="E5227" s="11" t="n">
        <v>-0.4911659161017319</v>
      </c>
      <c r="F5227" s="11" t="n">
        <v>-0.6148560258628546</v>
      </c>
      <c r="G5227" s="11" t="n">
        <v>0.5450012467594112</v>
      </c>
    </row>
    <row r="5228">
      <c r="B5228" s="12" t="s">
        <v>86</v>
      </c>
      <c r="C5228" s="11" t="n">
        <v>0.0638196199664729</v>
      </c>
      <c r="D5228" s="11" t="n">
        <v>-1.7355953847948071</v>
      </c>
      <c r="E5228" s="11" t="n">
        <v>-0.5714837610050791</v>
      </c>
      <c r="F5228" s="11" t="n">
        <v>-0.4490453923486548</v>
      </c>
      <c r="G5228" s="11" t="n">
        <v>-0.377046366067042</v>
      </c>
    </row>
    <row r="5229">
      <c r="B5229" s="12" t="s">
        <v>204</v>
      </c>
      <c r="C5229" s="11" t="n">
        <v>-0.23499797351615292</v>
      </c>
      <c r="D5229" s="11" t="n">
        <v>0.8027190724482169</v>
      </c>
      <c r="E5229" s="11" t="n">
        <v>0.8652822531726052</v>
      </c>
      <c r="F5229" s="11" t="n">
        <v>0.8308253632878762</v>
      </c>
      <c r="G5229" s="11" t="n">
        <v>-0.24475480857995802</v>
      </c>
    </row>
    <row r="5230">
      <c r="B5230" s="12" t="s">
        <v>190</v>
      </c>
      <c r="C5230" s="11" t="n">
        <v>-0.24958792583596257</v>
      </c>
      <c r="D5230" s="11" t="n">
        <v>0.8244061047880313</v>
      </c>
      <c r="E5230" s="11" t="n">
        <v>-0.1811848851404818</v>
      </c>
      <c r="F5230" s="11" t="n">
        <v>-0.2399042863687173</v>
      </c>
      <c r="G5230" s="11" t="n">
        <v>0.9102253402512384</v>
      </c>
    </row>
    <row r="5231">
      <c r="B5231" s="12" t="s">
        <v>202</v>
      </c>
      <c r="C5231" s="11" t="n">
        <v>0.4071185907400725</v>
      </c>
      <c r="D5231" s="11" t="n">
        <v>0.41292876331011197</v>
      </c>
      <c r="E5231" s="11" t="n">
        <v>-0.5482071975652456</v>
      </c>
      <c r="F5231" s="11" t="n">
        <v>-0.6524930037209478</v>
      </c>
      <c r="G5231" s="11" t="n">
        <v>-0.5512912162451995</v>
      </c>
    </row>
    <row r="5232">
      <c r="B5232" s="12" t="s">
        <v>121</v>
      </c>
      <c r="C5232" s="11" t="n">
        <v>0.42663564228027084</v>
      </c>
      <c r="D5232" s="11" t="n">
        <v>0.46436104968509273</v>
      </c>
      <c r="E5232" s="11" t="n">
        <v>-0.5640046187467149</v>
      </c>
      <c r="F5232" s="11" t="n">
        <v>0.35728795642373345</v>
      </c>
      <c r="G5232" s="11" t="n">
        <v>0.19662796766682877</v>
      </c>
    </row>
    <row r="5233">
      <c r="B5233" s="12" t="s">
        <v>223</v>
      </c>
      <c r="C5233" s="11" t="n">
        <v>0.39852729410541965</v>
      </c>
      <c r="D5233" s="11" t="n">
        <v>0.47175829442677797</v>
      </c>
      <c r="E5233" s="11" t="n">
        <v>0.39035937390702324</v>
      </c>
      <c r="F5233" s="11" t="n">
        <v>0.31252745015068006</v>
      </c>
      <c r="G5233" s="11" t="n">
        <v>0.3685301050677503</v>
      </c>
    </row>
    <row r="5234">
      <c r="B5234" s="12" t="s">
        <v>81</v>
      </c>
      <c r="C5234" s="11" t="n">
        <v>-0.17038949494157052</v>
      </c>
      <c r="D5234" s="11" t="n">
        <v>0.07174864694118899</v>
      </c>
      <c r="E5234" s="11" t="n">
        <v>-0.07081102453368082</v>
      </c>
      <c r="F5234" s="11" t="n">
        <v>-0.13850788829049332</v>
      </c>
      <c r="G5234" s="11" t="n">
        <v>0.07295469187886505</v>
      </c>
    </row>
    <row r="5235">
      <c r="B5235" s="12" t="s">
        <v>228</v>
      </c>
      <c r="C5235" s="11" t="n">
        <v>-0.38369604141209424</v>
      </c>
      <c r="D5235" s="11" t="n">
        <v>-0.3440300375012795</v>
      </c>
      <c r="E5235" s="11" t="n">
        <v>0.09194173173323072</v>
      </c>
      <c r="F5235" s="11" t="n">
        <v>0.35569475776544435</v>
      </c>
      <c r="G5235" s="11" t="n">
        <v>-0.6472897671337488</v>
      </c>
    </row>
    <row r="5236">
      <c r="B5236" s="12" t="s">
        <v>220</v>
      </c>
      <c r="C5236" s="11" t="n">
        <v>0.7738266123437496</v>
      </c>
      <c r="D5236" s="11" t="n">
        <v>-0.14205461039086487</v>
      </c>
      <c r="E5236" s="11" t="n">
        <v>-0.3670067420396341</v>
      </c>
      <c r="F5236" s="11" t="n">
        <v>-0.27326539843581266</v>
      </c>
      <c r="G5236" s="11" t="n">
        <v>-0.22680115620765706</v>
      </c>
    </row>
    <row r="5237">
      <c r="B5237" s="12" t="s">
        <v>110</v>
      </c>
      <c r="C5237" s="11" t="n">
        <v>-0.6434752605335525</v>
      </c>
      <c r="D5237" s="11" t="n">
        <v>-0.8999311919508548</v>
      </c>
      <c r="E5237" s="11" t="n">
        <v>0.5365259479695208</v>
      </c>
      <c r="F5237" s="11" t="n">
        <v>-0.5594301620123261</v>
      </c>
      <c r="G5237" s="11" t="n">
        <v>-0.7094793940548145</v>
      </c>
    </row>
    <row r="5238">
      <c r="B5238" s="12" t="s">
        <v>62</v>
      </c>
      <c r="C5238" s="11" t="n">
        <v>0.4044564658769314</v>
      </c>
      <c r="D5238" s="11" t="n">
        <v>0.3356204169758472</v>
      </c>
      <c r="E5238" s="11" t="n">
        <v>0.43047124942548454</v>
      </c>
      <c r="F5238" s="11" t="n">
        <v>-0.5749689944072971</v>
      </c>
      <c r="G5238" s="11" t="n">
        <v>0.3986544334855173</v>
      </c>
    </row>
    <row r="5239">
      <c r="B5239" s="12" t="s">
        <v>217</v>
      </c>
      <c r="C5239" s="11" t="n">
        <v>0.7504553153176552</v>
      </c>
      <c r="D5239" s="11" t="n">
        <v>0.8652857162186978</v>
      </c>
      <c r="E5239" s="11" t="n">
        <v>-0.07897975855041572</v>
      </c>
      <c r="F5239" s="11" t="n">
        <v>-0.08288350530649335</v>
      </c>
      <c r="G5239" s="11" t="n">
        <v>0.9792264382779772</v>
      </c>
    </row>
    <row r="5240">
      <c r="B5240" s="12" t="s">
        <v>187</v>
      </c>
      <c r="C5240" s="11" t="n">
        <v>-0.5576843037757495</v>
      </c>
      <c r="D5240" s="11" t="n">
        <v>0.5545944519445429</v>
      </c>
      <c r="E5240" s="11" t="n">
        <v>0.553841139765229</v>
      </c>
      <c r="F5240" s="11" t="n">
        <v>-0.6110334566566369</v>
      </c>
      <c r="G5240" s="11" t="n">
        <v>0.5691890548555625</v>
      </c>
    </row>
    <row r="5241">
      <c r="B5241" s="12" t="s">
        <v>112</v>
      </c>
      <c r="C5241" s="11" t="n">
        <v>0.695706302349981</v>
      </c>
      <c r="D5241" s="11" t="n">
        <v>-1.4120318690186648</v>
      </c>
      <c r="E5241" s="11" t="n">
        <v>0.8199765496408311</v>
      </c>
      <c r="F5241" s="11" t="n">
        <v>0.7961549428789336</v>
      </c>
      <c r="G5241" s="11" t="n">
        <v>-0.1598797581647835</v>
      </c>
    </row>
    <row r="5242">
      <c r="B5242" s="12" t="s">
        <v>99</v>
      </c>
      <c r="C5242" s="11" t="n">
        <v>-0.12891201600795554</v>
      </c>
      <c r="D5242" s="11" t="n">
        <v>-0.14705919416726143</v>
      </c>
      <c r="E5242" s="11" t="n">
        <v>1.0119397517171258</v>
      </c>
      <c r="F5242" s="11" t="n">
        <v>-0.02558851315529953</v>
      </c>
      <c r="G5242" s="11" t="n">
        <v>-0.15781950229735386</v>
      </c>
    </row>
    <row r="5243">
      <c r="B5243" s="12" t="s">
        <v>132</v>
      </c>
      <c r="C5243" s="11" t="n">
        <v>-0.01830126566925827</v>
      </c>
      <c r="D5243" s="11" t="n">
        <v>-0.23608627378220426</v>
      </c>
      <c r="E5243" s="11" t="n">
        <v>-0.1721346494224063</v>
      </c>
      <c r="F5243" s="11" t="n">
        <v>0.7345428799418015</v>
      </c>
      <c r="G5243" s="11" t="n">
        <v>-0.3780676155216174</v>
      </c>
    </row>
    <row r="5244">
      <c r="B5244" s="12" t="s">
        <v>170</v>
      </c>
      <c r="C5244" s="11" t="n">
        <v>-0.7040746914082288</v>
      </c>
      <c r="D5244" s="11" t="n">
        <v>-0.7504685862437297</v>
      </c>
      <c r="E5244" s="11" t="n">
        <v>-0.8790167264923392</v>
      </c>
      <c r="F5244" s="11" t="n">
        <v>-0.8629873845436267</v>
      </c>
      <c r="G5244" s="11" t="n">
        <v>-0.8734383901667186</v>
      </c>
    </row>
    <row r="5245">
      <c r="B5245" s="12" t="s">
        <v>73</v>
      </c>
      <c r="C5245" s="11" t="n">
        <v>-1.62702051517139</v>
      </c>
      <c r="D5245" s="11" t="n">
        <v>-1.761167594552206</v>
      </c>
      <c r="E5245" s="11" t="n">
        <v>-1.6661838444068335</v>
      </c>
      <c r="F5245" s="11" t="n">
        <v>-1.7349007152722384</v>
      </c>
      <c r="G5245" s="11" t="n">
        <v>-1.7996056763493726</v>
      </c>
    </row>
    <row r="5246">
      <c r="B5246" s="12" t="s">
        <v>48</v>
      </c>
      <c r="C5246" s="11" t="n">
        <v>0.5577327927071085</v>
      </c>
      <c r="D5246" s="11" t="n">
        <v>-0.4326423164188453</v>
      </c>
      <c r="E5246" s="11" t="n">
        <v>-0.4188408241820749</v>
      </c>
      <c r="F5246" s="11" t="n">
        <v>0.5376242365878445</v>
      </c>
      <c r="G5246" s="11" t="n">
        <v>-0.4735496662786476</v>
      </c>
    </row>
    <row r="5247">
      <c r="B5247" s="12" t="s">
        <v>177</v>
      </c>
      <c r="C5247" s="11" t="n">
        <v>0.2670474002614984</v>
      </c>
      <c r="D5247" s="11" t="n">
        <v>0.46305623726985967</v>
      </c>
      <c r="E5247" s="11" t="n">
        <v>0.24460259462024148</v>
      </c>
      <c r="F5247" s="11" t="n">
        <v>0.3918400997811373</v>
      </c>
      <c r="G5247" s="11" t="n">
        <v>0.413660133819171</v>
      </c>
    </row>
    <row r="5248">
      <c r="B5248" s="12" t="s">
        <v>70</v>
      </c>
      <c r="C5248" s="11" t="n">
        <v>-0.07317231620568165</v>
      </c>
      <c r="D5248" s="11" t="n">
        <v>0.20107647318271482</v>
      </c>
      <c r="E5248" s="11" t="n">
        <v>-0.02144361941727979</v>
      </c>
      <c r="F5248" s="11" t="n">
        <v>0.8629928097052773</v>
      </c>
      <c r="G5248" s="11" t="n">
        <v>-0.200036731644599</v>
      </c>
    </row>
    <row r="5249">
      <c r="B5249" s="12" t="s">
        <v>149</v>
      </c>
      <c r="C5249" s="11" t="n">
        <v>-0.20986565400314072</v>
      </c>
      <c r="D5249" s="11" t="n">
        <v>-0.8855161922741424</v>
      </c>
      <c r="E5249" s="11" t="n">
        <v>0.1354372185968984</v>
      </c>
      <c r="F5249" s="11" t="n">
        <v>0.25810166829245196</v>
      </c>
      <c r="G5249" s="11" t="n">
        <v>0.24017053291920476</v>
      </c>
    </row>
    <row r="5250">
      <c r="B5250" s="12" t="s">
        <v>113</v>
      </c>
      <c r="C5250" s="11" t="n">
        <v>-0.33542122212413616</v>
      </c>
      <c r="D5250" s="11" t="n">
        <v>-0.20336305775006025</v>
      </c>
      <c r="E5250" s="11" t="n">
        <v>0.8239377530691225</v>
      </c>
      <c r="F5250" s="11" t="n">
        <v>-0.36917487251595116</v>
      </c>
      <c r="G5250" s="11" t="n">
        <v>-0.1461800908516695</v>
      </c>
    </row>
    <row r="5251">
      <c r="B5251" s="12" t="s">
        <v>158</v>
      </c>
      <c r="C5251" s="11" t="n">
        <v>0.08293547670301882</v>
      </c>
      <c r="D5251" s="11" t="n">
        <v>0.1732903513556101</v>
      </c>
      <c r="E5251" s="11" t="n">
        <v>0.6734102340248711</v>
      </c>
      <c r="F5251" s="11" t="n">
        <v>-1.0949247609825572</v>
      </c>
      <c r="G5251" s="11" t="n">
        <v>-0.2037637029166195</v>
      </c>
    </row>
    <row r="5252">
      <c r="B5252" s="12" t="s">
        <v>82</v>
      </c>
      <c r="C5252" s="11" t="n">
        <v>-0.4362129941176969</v>
      </c>
      <c r="D5252" s="11" t="n">
        <v>-0.2236350939093752</v>
      </c>
      <c r="E5252" s="11" t="n">
        <v>-0.20384409594667385</v>
      </c>
      <c r="F5252" s="11" t="n">
        <v>-0.3087979072126519</v>
      </c>
      <c r="G5252" s="11" t="n">
        <v>0.7990015447685455</v>
      </c>
    </row>
    <row r="5253">
      <c r="B5253" s="12" t="s">
        <v>157</v>
      </c>
      <c r="C5253" s="11" t="n">
        <v>-0.392361795723855</v>
      </c>
      <c r="D5253" s="11" t="n">
        <v>0.6441791706003901</v>
      </c>
      <c r="E5253" s="11" t="n">
        <v>-0.3550013249353512</v>
      </c>
      <c r="F5253" s="11" t="n">
        <v>-0.4176231809966824</v>
      </c>
      <c r="G5253" s="11" t="n">
        <v>0.6666809032533063</v>
      </c>
    </row>
    <row r="5254">
      <c r="B5254" s="12" t="s">
        <v>75</v>
      </c>
      <c r="C5254" s="11" t="n">
        <v>0.6216470449497189</v>
      </c>
      <c r="D5254" s="11" t="n">
        <v>0.6838668409014987</v>
      </c>
      <c r="E5254" s="11" t="n">
        <v>0.8299798078029887</v>
      </c>
      <c r="F5254" s="11" t="n">
        <v>0.9022900783813759</v>
      </c>
      <c r="G5254" s="11" t="n">
        <v>0.675114561650231</v>
      </c>
    </row>
    <row r="5255">
      <c r="B5255" s="12" t="s">
        <v>219</v>
      </c>
      <c r="C5255" s="11" t="n">
        <v>-0.2726563527016612</v>
      </c>
      <c r="D5255" s="11" t="n">
        <v>0.7359615461351696</v>
      </c>
      <c r="E5255" s="11" t="n">
        <v>-0.33695479125985184</v>
      </c>
      <c r="F5255" s="11" t="n">
        <v>-0.3892298839851671</v>
      </c>
      <c r="G5255" s="11" t="n">
        <v>-0.4553908592655187</v>
      </c>
    </row>
    <row r="5256">
      <c r="B5256" s="12" t="s">
        <v>108</v>
      </c>
      <c r="C5256" s="11" t="n">
        <v>-1.6470831273801485</v>
      </c>
      <c r="D5256" s="11" t="n">
        <v>-1.4628361134756345</v>
      </c>
      <c r="E5256" s="11" t="n">
        <v>-1.5725078558810859</v>
      </c>
      <c r="F5256" s="11" t="n">
        <v>-1.5512295992276783</v>
      </c>
      <c r="G5256" s="11" t="n">
        <v>-1.565876432411291</v>
      </c>
    </row>
    <row r="5257">
      <c r="B5257" s="12" t="s">
        <v>58</v>
      </c>
      <c r="C5257" s="11" t="n">
        <v>-1.2290688870383066</v>
      </c>
      <c r="D5257" s="11" t="n">
        <v>-1.2025109027334047</v>
      </c>
      <c r="E5257" s="11" t="n">
        <v>-1.1045225689891787</v>
      </c>
      <c r="F5257" s="11" t="n">
        <v>-1.0907993499572024</v>
      </c>
      <c r="G5257" s="11" t="n">
        <v>-1.14152752618919</v>
      </c>
    </row>
    <row r="5258">
      <c r="B5258" s="12" t="s">
        <v>51</v>
      </c>
      <c r="C5258" s="11" t="n">
        <v>0.46473412674597636</v>
      </c>
      <c r="D5258" s="11" t="n">
        <v>0.7493751124492345</v>
      </c>
      <c r="E5258" s="11" t="n">
        <v>0.5568975416007707</v>
      </c>
      <c r="F5258" s="11" t="n">
        <v>0.4596586218022205</v>
      </c>
      <c r="G5258" s="11" t="n">
        <v>0.6333140277199858</v>
      </c>
    </row>
    <row r="5259">
      <c r="B5259" s="12" t="s">
        <v>179</v>
      </c>
      <c r="C5259" s="11" t="n">
        <v>0.19655542116179614</v>
      </c>
      <c r="D5259" s="11" t="n">
        <v>0.4448989550068694</v>
      </c>
      <c r="E5259" s="11" t="n">
        <v>0.16076594834377378</v>
      </c>
      <c r="F5259" s="11" t="n">
        <v>0.3893171892669889</v>
      </c>
      <c r="G5259" s="11" t="n">
        <v>0.36780230917336176</v>
      </c>
    </row>
    <row r="5260">
      <c r="B5260" s="12" t="s">
        <v>213</v>
      </c>
      <c r="C5260" s="11" t="n">
        <v>0.7235964653446585</v>
      </c>
      <c r="D5260" s="11" t="n">
        <v>-0.1266713329969349</v>
      </c>
      <c r="E5260" s="11" t="n">
        <v>-0.2702093929522569</v>
      </c>
      <c r="F5260" s="11" t="n">
        <v>-0.42860774430570103</v>
      </c>
      <c r="G5260" s="11" t="n">
        <v>0.6625581610153386</v>
      </c>
    </row>
    <row r="5261">
      <c r="B5261" s="12" t="s">
        <v>143</v>
      </c>
      <c r="C5261" s="11" t="n">
        <v>0.7564669564396196</v>
      </c>
      <c r="D5261" s="11" t="n">
        <v>0.9798609232623843</v>
      </c>
      <c r="E5261" s="11" t="n">
        <v>0.9290572580333949</v>
      </c>
      <c r="F5261" s="11" t="n">
        <v>0.8396184030432803</v>
      </c>
      <c r="G5261" s="11" t="n">
        <v>1.0598588651447023</v>
      </c>
    </row>
    <row r="5262">
      <c r="B5262" s="12" t="s">
        <v>69</v>
      </c>
      <c r="C5262" s="11" t="n">
        <v>-0.5416811449068772</v>
      </c>
      <c r="D5262" s="11" t="n">
        <v>0.39084769343488546</v>
      </c>
      <c r="E5262" s="11" t="n">
        <v>-0.5093785610652795</v>
      </c>
      <c r="F5262" s="11" t="n">
        <v>0.4225862321356493</v>
      </c>
      <c r="G5262" s="11" t="n">
        <v>-0.5711082477830072</v>
      </c>
    </row>
    <row r="5263">
      <c r="B5263" s="12" t="s">
        <v>152</v>
      </c>
      <c r="C5263" s="11" t="n">
        <v>-0.2975002241597542</v>
      </c>
      <c r="D5263" s="11" t="n">
        <v>-0.21207484794540044</v>
      </c>
      <c r="E5263" s="11" t="n">
        <v>-0.17046687902668012</v>
      </c>
      <c r="F5263" s="11" t="n">
        <v>-0.22407681908196686</v>
      </c>
      <c r="G5263" s="11" t="n">
        <v>-0.09413016769966731</v>
      </c>
    </row>
    <row r="5264">
      <c r="B5264" s="12" t="s">
        <v>230</v>
      </c>
      <c r="C5264" s="11" t="n">
        <v>-0.39002239163789465</v>
      </c>
      <c r="D5264" s="11" t="n">
        <v>-0.410385140321754</v>
      </c>
      <c r="E5264" s="11" t="n">
        <v>-0.33792771033641955</v>
      </c>
      <c r="F5264" s="11" t="n">
        <v>-0.332989801375029</v>
      </c>
      <c r="G5264" s="11" t="n">
        <v>0.6286425041082753</v>
      </c>
    </row>
    <row r="5265">
      <c r="B5265" s="12" t="s">
        <v>203</v>
      </c>
      <c r="C5265" s="11" t="n">
        <v>0.29886425088211954</v>
      </c>
      <c r="D5265" s="11" t="n">
        <v>0.22208827818821142</v>
      </c>
      <c r="E5265" s="11" t="n">
        <v>-0.7040177540478236</v>
      </c>
      <c r="F5265" s="11" t="n">
        <v>0.35560487860214796</v>
      </c>
      <c r="G5265" s="11" t="n">
        <v>0.23653348045550793</v>
      </c>
    </row>
    <row r="5266">
      <c r="B5266" s="12" t="s">
        <v>59</v>
      </c>
      <c r="C5266" s="11" t="n">
        <v>0.6216470449497189</v>
      </c>
      <c r="D5266" s="11" t="n">
        <v>0.6838668409014987</v>
      </c>
      <c r="E5266" s="11" t="n">
        <v>0.8299798078029887</v>
      </c>
      <c r="F5266" s="11" t="n">
        <v>0.9022900783813759</v>
      </c>
      <c r="G5266" s="11" t="n">
        <v>0.675114561650231</v>
      </c>
    </row>
    <row r="5267">
      <c r="B5267" s="12" t="s">
        <v>130</v>
      </c>
      <c r="C5267" s="11" t="n">
        <v>-0.21793410954326653</v>
      </c>
      <c r="D5267" s="11" t="n">
        <v>-0.2889216530492362</v>
      </c>
      <c r="E5267" s="11" t="n">
        <v>0.7088912509277954</v>
      </c>
      <c r="F5267" s="11" t="n">
        <v>-0.4455806801675184</v>
      </c>
      <c r="G5267" s="11" t="n">
        <v>0.5794870222039403</v>
      </c>
    </row>
    <row r="5268">
      <c r="B5268" s="12" t="s">
        <v>200</v>
      </c>
      <c r="C5268" s="11" t="n">
        <v>-0.6828558847918758</v>
      </c>
      <c r="D5268" s="11" t="n">
        <v>0.7535347278091433</v>
      </c>
      <c r="E5268" s="11" t="n">
        <v>0.7344255049782169</v>
      </c>
      <c r="F5268" s="11" t="n">
        <v>-0.2328879550966092</v>
      </c>
      <c r="G5268" s="11" t="n">
        <v>0.9307652463453371</v>
      </c>
    </row>
    <row r="5269">
      <c r="B5269" s="12" t="s">
        <v>93</v>
      </c>
      <c r="C5269" s="11" t="n">
        <v>-1.101220152262433</v>
      </c>
      <c r="D5269" s="11" t="n">
        <v>0.32807352039940163</v>
      </c>
      <c r="E5269" s="11" t="n">
        <v>-0.6311443310554647</v>
      </c>
      <c r="F5269" s="11" t="n">
        <v>0.8504458240910528</v>
      </c>
      <c r="G5269" s="11" t="n">
        <v>-0.17856547577288895</v>
      </c>
    </row>
    <row r="5270">
      <c r="B5270" s="12" t="s">
        <v>145</v>
      </c>
      <c r="C5270" s="11" t="n">
        <v>-0.35439853397676657</v>
      </c>
      <c r="D5270" s="11" t="n">
        <v>-0.3824205418113804</v>
      </c>
      <c r="E5270" s="11" t="n">
        <v>-0.3312907593169703</v>
      </c>
      <c r="F5270" s="11" t="n">
        <v>-0.5172059849569948</v>
      </c>
      <c r="G5270" s="11" t="n">
        <v>-0.5133101431409886</v>
      </c>
    </row>
    <row r="5271">
      <c r="B5271" s="12" t="s">
        <v>96</v>
      </c>
      <c r="C5271" s="11" t="n">
        <v>0.3922269220576373</v>
      </c>
      <c r="D5271" s="11" t="n">
        <v>-0.6732805626992535</v>
      </c>
      <c r="E5271" s="11" t="n">
        <v>0.4417507434961516</v>
      </c>
      <c r="F5271" s="11" t="n">
        <v>0.3739421426325382</v>
      </c>
      <c r="G5271" s="11" t="n">
        <v>-0.5617492884385165</v>
      </c>
    </row>
    <row r="5272">
      <c r="B5272" s="12" t="s">
        <v>198</v>
      </c>
      <c r="C5272" s="11" t="n">
        <v>0.5886426148830219</v>
      </c>
      <c r="D5272" s="11" t="n">
        <v>0.6203402138619492</v>
      </c>
      <c r="E5272" s="11" t="n">
        <v>0.8305083818597057</v>
      </c>
      <c r="F5272" s="11" t="n">
        <v>0.9073315462111209</v>
      </c>
      <c r="G5272" s="11" t="n">
        <v>0.8340860191186126</v>
      </c>
    </row>
    <row r="5273">
      <c r="B5273" s="12" t="s">
        <v>183</v>
      </c>
      <c r="C5273" s="11" t="n">
        <v>-0.6598879816981658</v>
      </c>
      <c r="D5273" s="11" t="n">
        <v>-0.38985970049419016</v>
      </c>
      <c r="E5273" s="11" t="n">
        <v>0.3068501520219584</v>
      </c>
      <c r="F5273" s="11" t="n">
        <v>-0.7458079620779685</v>
      </c>
      <c r="G5273" s="11" t="n">
        <v>0.21475850829076037</v>
      </c>
    </row>
    <row r="5274">
      <c r="B5274" s="12" t="s">
        <v>172</v>
      </c>
      <c r="C5274" s="11" t="n">
        <v>0.4828982472415042</v>
      </c>
      <c r="D5274" s="11" t="n">
        <v>-0.5600108293345443</v>
      </c>
      <c r="E5274" s="11" t="n">
        <v>0.5311303899376707</v>
      </c>
      <c r="F5274" s="11" t="n">
        <v>-0.644134440335205</v>
      </c>
      <c r="G5274" s="11" t="n">
        <v>0.40349804964176794</v>
      </c>
    </row>
    <row r="5275">
      <c r="B5275" s="12" t="s">
        <v>131</v>
      </c>
      <c r="C5275" s="11" t="n">
        <v>-0.36761069501545673</v>
      </c>
      <c r="D5275" s="11" t="n">
        <v>-0.3811915103450634</v>
      </c>
      <c r="E5275" s="11" t="n">
        <v>0.6063079488185465</v>
      </c>
      <c r="F5275" s="11" t="n">
        <v>0.4722852679869014</v>
      </c>
      <c r="G5275" s="11" t="n">
        <v>0.5517394838263563</v>
      </c>
    </row>
    <row r="5276">
      <c r="B5276" s="12" t="s">
        <v>178</v>
      </c>
      <c r="C5276" s="11" t="n">
        <v>0.10279935477629554</v>
      </c>
      <c r="D5276" s="11" t="n">
        <v>0.30271888729190266</v>
      </c>
      <c r="E5276" s="11" t="n">
        <v>0.10190381419218042</v>
      </c>
      <c r="F5276" s="11" t="n">
        <v>0.1133906503323594</v>
      </c>
      <c r="G5276" s="11" t="n">
        <v>0.17954277391111528</v>
      </c>
    </row>
    <row r="5277">
      <c r="B5277" s="12" t="s">
        <v>189</v>
      </c>
      <c r="C5277" s="11" t="n">
        <v>-0.6099489117219745</v>
      </c>
      <c r="D5277" s="11" t="n">
        <v>-0.6220154813794014</v>
      </c>
      <c r="E5277" s="11" t="n">
        <v>-0.4722474262667138</v>
      </c>
      <c r="F5277" s="11" t="n">
        <v>0.547578527235351</v>
      </c>
      <c r="G5277" s="11" t="n">
        <v>-0.3824098387115624</v>
      </c>
    </row>
    <row r="5278">
      <c r="B5278" s="12" t="s">
        <v>100</v>
      </c>
      <c r="C5278" s="11" t="n">
        <v>-1.291984757143826</v>
      </c>
      <c r="D5278" s="11" t="n">
        <v>-1.244889653524087</v>
      </c>
      <c r="E5278" s="11" t="n">
        <v>-1.230774206369257</v>
      </c>
      <c r="F5278" s="11" t="n">
        <v>-1.430557880428882</v>
      </c>
      <c r="G5278" s="11" t="n">
        <v>-1.3317589800376348</v>
      </c>
    </row>
    <row r="5279">
      <c r="B5279" s="12" t="s">
        <v>135</v>
      </c>
      <c r="C5279" s="11" t="n">
        <v>0.598301015073508</v>
      </c>
      <c r="D5279" s="11" t="n">
        <v>0.4489497113963221</v>
      </c>
      <c r="E5279" s="11" t="n">
        <v>0.6778898472223878</v>
      </c>
      <c r="F5279" s="11" t="n">
        <v>0.6351399462586702</v>
      </c>
      <c r="G5279" s="11" t="n">
        <v>-0.30420959847857443</v>
      </c>
    </row>
    <row r="5280">
      <c r="B5280" s="12" t="s">
        <v>211</v>
      </c>
      <c r="C5280" s="11" t="n">
        <v>0.8809649041245189</v>
      </c>
      <c r="D5280" s="11" t="n">
        <v>0.044439838122606545</v>
      </c>
      <c r="E5280" s="11" t="n">
        <v>1.0964806888305398</v>
      </c>
      <c r="F5280" s="11" t="n">
        <v>1.275667124378256</v>
      </c>
      <c r="G5280" s="11" t="n">
        <v>1.4623336939505358</v>
      </c>
    </row>
    <row r="5281">
      <c r="B5281" s="12" t="s">
        <v>167</v>
      </c>
      <c r="C5281" s="11" t="n">
        <v>-0.5714788590218003</v>
      </c>
      <c r="D5281" s="11" t="n">
        <v>0.5533804920783929</v>
      </c>
      <c r="E5281" s="11" t="n">
        <v>0.62374072991184</v>
      </c>
      <c r="F5281" s="11" t="n">
        <v>-0.4291587300330697</v>
      </c>
      <c r="G5281" s="11" t="n">
        <v>-0.5126378585702485</v>
      </c>
    </row>
    <row r="5282">
      <c r="B5282" s="12" t="s">
        <v>181</v>
      </c>
      <c r="C5282" s="11" t="n">
        <v>-0.4609398019422972</v>
      </c>
      <c r="D5282" s="11" t="n">
        <v>0.7000479733978224</v>
      </c>
      <c r="E5282" s="11" t="n">
        <v>0.7590529882823551</v>
      </c>
      <c r="F5282" s="11" t="n">
        <v>-0.20051065623993658</v>
      </c>
      <c r="G5282" s="11" t="n">
        <v>0.7501466596958997</v>
      </c>
    </row>
    <row r="5283">
      <c r="B5283" s="12" t="s">
        <v>180</v>
      </c>
      <c r="C5283" s="11" t="n">
        <v>-0.3417316305286038</v>
      </c>
      <c r="D5283" s="11" t="n">
        <v>0.8897853356804788</v>
      </c>
      <c r="E5283" s="11" t="n">
        <v>-0.1506538337002139</v>
      </c>
      <c r="F5283" s="11" t="n">
        <v>-0.19800291617788002</v>
      </c>
      <c r="G5283" s="11" t="n">
        <v>-0.20232459401680014</v>
      </c>
    </row>
    <row r="5284">
      <c r="B5284" s="12" t="s">
        <v>138</v>
      </c>
      <c r="C5284" s="11" t="n">
        <v>0.8481243745586662</v>
      </c>
      <c r="D5284" s="11" t="n">
        <v>0.06701779959241705</v>
      </c>
      <c r="E5284" s="11" t="n">
        <v>0.007870517725893755</v>
      </c>
      <c r="F5284" s="11" t="n">
        <v>-0.05922999608816326</v>
      </c>
      <c r="G5284" s="11" t="n">
        <v>-0.050683749020293156</v>
      </c>
    </row>
    <row r="5285">
      <c r="B5285" s="12" t="s">
        <v>88</v>
      </c>
      <c r="C5285" s="11" t="n">
        <v>-0.15025720494721728</v>
      </c>
      <c r="D5285" s="11" t="n">
        <v>-0.07166266060431425</v>
      </c>
      <c r="E5285" s="11" t="n">
        <v>-0.015619476484384442</v>
      </c>
      <c r="F5285" s="11" t="n">
        <v>0.9571438968817052</v>
      </c>
      <c r="G5285" s="11" t="n">
        <v>0.08840550241474876</v>
      </c>
    </row>
    <row r="5286">
      <c r="B5286" s="12" t="s">
        <v>129</v>
      </c>
      <c r="C5286" s="11" t="n">
        <v>0.5477293123918932</v>
      </c>
      <c r="D5286" s="11" t="n">
        <v>-0.2568821456389525</v>
      </c>
      <c r="E5286" s="11" t="n">
        <v>0.714033907929271</v>
      </c>
      <c r="F5286" s="11" t="n">
        <v>0.5733490100289869</v>
      </c>
      <c r="G5286" s="11" t="n">
        <v>-0.46510911228294827</v>
      </c>
    </row>
    <row r="5287">
      <c r="B5287" s="12" t="s">
        <v>65</v>
      </c>
      <c r="C5287" s="11" t="n">
        <v>0.3989510663552105</v>
      </c>
      <c r="D5287" s="11" t="n">
        <v>-0.6118594797186816</v>
      </c>
      <c r="E5287" s="11" t="n">
        <v>0.5204082641872043</v>
      </c>
      <c r="F5287" s="11" t="n">
        <v>-0.5718385405806554</v>
      </c>
      <c r="G5287" s="11" t="n">
        <v>-0.530928571321442</v>
      </c>
    </row>
    <row r="5288">
      <c r="B5288" s="12" t="s">
        <v>215</v>
      </c>
      <c r="C5288" s="11" t="n">
        <v>-0.4826679673830059</v>
      </c>
      <c r="D5288" s="11" t="n">
        <v>-0.5324777981260347</v>
      </c>
      <c r="E5288" s="11" t="n">
        <v>0.6459100545765075</v>
      </c>
      <c r="F5288" s="11" t="n">
        <v>-0.4508283169868772</v>
      </c>
      <c r="G5288" s="11" t="n">
        <v>0.451296596006471</v>
      </c>
    </row>
    <row r="5289">
      <c r="B5289" s="12" t="s">
        <v>80</v>
      </c>
      <c r="C5289" s="11" t="n">
        <v>0.25663594722286387</v>
      </c>
      <c r="D5289" s="11" t="n">
        <v>0.5236091434316705</v>
      </c>
      <c r="E5289" s="11" t="n">
        <v>0.3261313384425595</v>
      </c>
      <c r="F5289" s="11" t="n">
        <v>-0.6698655372580866</v>
      </c>
      <c r="G5289" s="11" t="n">
        <v>-0.7921416214291588</v>
      </c>
    </row>
    <row r="5290">
      <c r="B5290" s="12" t="s">
        <v>192</v>
      </c>
      <c r="C5290" s="11" t="n">
        <v>0.8233291914186829</v>
      </c>
      <c r="D5290" s="11" t="n">
        <v>0.6327707651140191</v>
      </c>
      <c r="E5290" s="11" t="n">
        <v>-0.17517824979314067</v>
      </c>
      <c r="F5290" s="11" t="n">
        <v>-0.24925555776465824</v>
      </c>
      <c r="G5290" s="11" t="n">
        <v>0.6997040858225905</v>
      </c>
    </row>
    <row r="5291">
      <c r="B5291" s="12" t="s">
        <v>123</v>
      </c>
      <c r="C5291" s="11" t="n">
        <v>0.6179027164998399</v>
      </c>
      <c r="D5291" s="11" t="n">
        <v>-0.2806712405659493</v>
      </c>
      <c r="E5291" s="11" t="n">
        <v>0.7542732815095663</v>
      </c>
      <c r="F5291" s="11" t="n">
        <v>0.47274920551624167</v>
      </c>
      <c r="G5291" s="11" t="n">
        <v>0.672920990133882</v>
      </c>
    </row>
    <row r="5292">
      <c r="B5292" s="12" t="s">
        <v>165</v>
      </c>
      <c r="C5292" s="11" t="n">
        <v>-0.3180068533480154</v>
      </c>
      <c r="D5292" s="11" t="n">
        <v>-1.0853295283293023</v>
      </c>
      <c r="E5292" s="11" t="n">
        <v>-1.052599405839525</v>
      </c>
      <c r="F5292" s="11" t="n">
        <v>0.25052587821731276</v>
      </c>
      <c r="G5292" s="11" t="n">
        <v>0.21003409553372565</v>
      </c>
    </row>
    <row r="5293">
      <c r="B5293" s="12" t="s">
        <v>166</v>
      </c>
      <c r="C5293" s="11" t="n">
        <v>-0.4127931650441181</v>
      </c>
      <c r="D5293" s="11" t="n">
        <v>0.7394351982425911</v>
      </c>
      <c r="E5293" s="11" t="n">
        <v>0.8947985404036687</v>
      </c>
      <c r="F5293" s="11" t="n">
        <v>-0.2199323762932539</v>
      </c>
      <c r="G5293" s="11" t="n">
        <v>-0.03915866271074808</v>
      </c>
    </row>
    <row r="5294">
      <c r="B5294" s="12" t="s">
        <v>139</v>
      </c>
      <c r="C5294" s="11" t="n">
        <v>-1.0283649030401438</v>
      </c>
      <c r="D5294" s="11" t="n">
        <v>0.46418581121078395</v>
      </c>
      <c r="E5294" s="11" t="n">
        <v>0.2989014031146877</v>
      </c>
      <c r="F5294" s="11" t="n">
        <v>0.2608246075104552</v>
      </c>
      <c r="G5294" s="11" t="n">
        <v>0.2408563417266314</v>
      </c>
    </row>
    <row r="5295">
      <c r="B5295" s="12" t="s">
        <v>54</v>
      </c>
      <c r="C5295" s="11" t="n">
        <v>0.7745419318016684</v>
      </c>
      <c r="D5295" s="11" t="n">
        <v>0.06880760720083101</v>
      </c>
      <c r="E5295" s="11" t="n">
        <v>-0.9056266547996121</v>
      </c>
      <c r="F5295" s="11" t="n">
        <v>-1.4756867847523907</v>
      </c>
      <c r="G5295" s="11" t="n">
        <v>-1.514031927679369</v>
      </c>
    </row>
    <row r="5296">
      <c r="B5296" s="12" t="s">
        <v>122</v>
      </c>
      <c r="C5296" s="11" t="n">
        <v>0.20277762446147918</v>
      </c>
      <c r="D5296" s="11" t="n">
        <v>0.4076776903625028</v>
      </c>
      <c r="E5296" s="11" t="n">
        <v>0.17814476436880966</v>
      </c>
      <c r="F5296" s="11" t="n">
        <v>0.4129528385346166</v>
      </c>
      <c r="G5296" s="11" t="n">
        <v>0.35142737744483377</v>
      </c>
    </row>
    <row r="5297">
      <c r="B5297" s="12" t="s">
        <v>102</v>
      </c>
      <c r="C5297" s="11" t="n">
        <v>0.30075222276307656</v>
      </c>
      <c r="D5297" s="11" t="n">
        <v>-0.7451329684795951</v>
      </c>
      <c r="E5297" s="11" t="n">
        <v>0.4690066213104629</v>
      </c>
      <c r="F5297" s="11" t="n">
        <v>0.3945177363934027</v>
      </c>
      <c r="G5297" s="11" t="n">
        <v>-0.6693696884957232</v>
      </c>
    </row>
    <row r="5298">
      <c r="B5298" s="12" t="s">
        <v>169</v>
      </c>
      <c r="C5298" s="11" t="n">
        <v>-0.624100320819629</v>
      </c>
      <c r="D5298" s="11" t="n">
        <v>-0.4388497736530592</v>
      </c>
      <c r="E5298" s="11" t="n">
        <v>-0.5546211552276468</v>
      </c>
      <c r="F5298" s="11" t="n">
        <v>-0.4608165761703926</v>
      </c>
      <c r="G5298" s="11" t="n">
        <v>0.41784170577864543</v>
      </c>
    </row>
    <row r="5299">
      <c r="B5299" s="12" t="s">
        <v>218</v>
      </c>
      <c r="C5299" s="11" t="n">
        <v>-1.2715195434517206</v>
      </c>
      <c r="D5299" s="11" t="n">
        <v>0.07906362620706275</v>
      </c>
      <c r="E5299" s="11" t="n">
        <v>0.04426600279290138</v>
      </c>
      <c r="F5299" s="11" t="n">
        <v>0.18597858986852955</v>
      </c>
      <c r="G5299" s="11" t="n">
        <v>-1.0253970559495595</v>
      </c>
    </row>
    <row r="5300">
      <c r="B5300" s="12" t="s">
        <v>125</v>
      </c>
      <c r="C5300" s="11" t="n">
        <v>0.5416754267924775</v>
      </c>
      <c r="D5300" s="11" t="n">
        <v>-0.34716526357511945</v>
      </c>
      <c r="E5300" s="11" t="n">
        <v>0.6816868205957389</v>
      </c>
      <c r="F5300" s="11" t="n">
        <v>-0.39900549987529743</v>
      </c>
      <c r="G5300" s="11" t="n">
        <v>0.729384695372282</v>
      </c>
    </row>
    <row r="5301">
      <c r="B5301" s="12" t="s">
        <v>207</v>
      </c>
      <c r="C5301" s="11" t="n">
        <v>-0.12757459122126846</v>
      </c>
      <c r="D5301" s="11" t="n">
        <v>-0.07072230937239787</v>
      </c>
      <c r="E5301" s="11" t="n">
        <v>-0.1829298545929836</v>
      </c>
      <c r="F5301" s="11" t="n">
        <v>-0.32952933646560556</v>
      </c>
      <c r="G5301" s="11" t="n">
        <v>0.9771210807525748</v>
      </c>
    </row>
    <row r="5302">
      <c r="B5302" s="12" t="s">
        <v>175</v>
      </c>
      <c r="C5302" s="11" t="n">
        <v>-1.239977009245703</v>
      </c>
      <c r="D5302" s="11" t="n">
        <v>0.39929479663420553</v>
      </c>
      <c r="E5302" s="11" t="n">
        <v>0.3130696958615755</v>
      </c>
      <c r="F5302" s="11" t="n">
        <v>0.3934403533562558</v>
      </c>
      <c r="G5302" s="11" t="n">
        <v>-0.445200634267902</v>
      </c>
    </row>
    <row r="5303">
      <c r="B5303" s="12" t="s">
        <v>146</v>
      </c>
      <c r="C5303" s="11" t="n">
        <v>-0.09492181267193889</v>
      </c>
      <c r="D5303" s="11" t="n">
        <v>0.012716123302134452</v>
      </c>
      <c r="E5303" s="11" t="n">
        <v>-0.23022590834164625</v>
      </c>
      <c r="F5303" s="11" t="n">
        <v>0.7756833632094704</v>
      </c>
      <c r="G5303" s="11" t="n">
        <v>-0.2702909812542833</v>
      </c>
    </row>
    <row r="5304">
      <c r="B5304" s="12" t="s">
        <v>94</v>
      </c>
      <c r="C5304" s="11" t="n">
        <v>-0.4314809962789905</v>
      </c>
      <c r="D5304" s="11" t="n">
        <v>0.5964838918956836</v>
      </c>
      <c r="E5304" s="11" t="n">
        <v>-0.37421924589022115</v>
      </c>
      <c r="F5304" s="11" t="n">
        <v>-0.433193382115471</v>
      </c>
      <c r="G5304" s="11" t="n">
        <v>0.5680912305722234</v>
      </c>
    </row>
    <row r="5305">
      <c r="B5305" s="12" t="s">
        <v>197</v>
      </c>
      <c r="C5305" s="11" t="n">
        <v>0.7158772997041911</v>
      </c>
      <c r="D5305" s="11" t="n">
        <v>-0.3641636176542473</v>
      </c>
      <c r="E5305" s="11" t="n">
        <v>0.6876751899528788</v>
      </c>
      <c r="F5305" s="11" t="n">
        <v>-0.510013800159494</v>
      </c>
      <c r="G5305" s="11" t="n">
        <v>0.4910093171054495</v>
      </c>
    </row>
    <row r="5306">
      <c r="B5306" s="12" t="s">
        <v>124</v>
      </c>
      <c r="C5306" s="11" t="n">
        <v>1.7940987180028896</v>
      </c>
      <c r="D5306" s="11" t="n">
        <v>0.5364375071009841</v>
      </c>
      <c r="E5306" s="11" t="n">
        <v>-0.3694229030420737</v>
      </c>
      <c r="F5306" s="11" t="n">
        <v>0.6197578443898135</v>
      </c>
      <c r="G5306" s="11" t="n">
        <v>0.6135500547534893</v>
      </c>
    </row>
    <row r="5307">
      <c r="B5307" s="12" t="s">
        <v>104</v>
      </c>
      <c r="C5307" s="11" t="n">
        <v>-1.3258505213742993</v>
      </c>
      <c r="D5307" s="11" t="n">
        <v>-1.4876610238267851</v>
      </c>
      <c r="E5307" s="11" t="n">
        <v>-1.3883739395993713</v>
      </c>
      <c r="F5307" s="11" t="n">
        <v>-1.4531958663759497</v>
      </c>
      <c r="G5307" s="11" t="n">
        <v>-1.4524504930860687</v>
      </c>
    </row>
    <row r="5308">
      <c r="B5308" s="12" t="s">
        <v>56</v>
      </c>
      <c r="C5308" s="11" t="n">
        <v>0.11828329557607198</v>
      </c>
      <c r="D5308" s="11" t="n">
        <v>-0.7158760031802958</v>
      </c>
      <c r="E5308" s="11" t="n">
        <v>-0.8931441345518163</v>
      </c>
      <c r="F5308" s="11" t="n">
        <v>0.17769233440703047</v>
      </c>
      <c r="G5308" s="11" t="n">
        <v>-0.8847616214556657</v>
      </c>
    </row>
    <row r="5309">
      <c r="B5309" s="12" t="s">
        <v>201</v>
      </c>
      <c r="C5309" s="11" t="n">
        <v>0.5969272593999815</v>
      </c>
      <c r="D5309" s="11" t="n">
        <v>-0.4357860966081928</v>
      </c>
      <c r="E5309" s="11" t="n">
        <v>-0.3974965177170038</v>
      </c>
      <c r="F5309" s="11" t="n">
        <v>-0.2211788040028395</v>
      </c>
      <c r="G5309" s="11" t="n">
        <v>0.8542843902671358</v>
      </c>
    </row>
    <row r="5310">
      <c r="B5310" s="12" t="s">
        <v>76</v>
      </c>
      <c r="C5310" s="11" t="n">
        <v>0.0461101257309533</v>
      </c>
      <c r="D5310" s="11" t="n">
        <v>0.1751324500828444</v>
      </c>
      <c r="E5310" s="11" t="n">
        <v>-0.12419283519292179</v>
      </c>
      <c r="F5310" s="11" t="n">
        <v>0.1306720253992193</v>
      </c>
      <c r="G5310" s="11" t="n">
        <v>0.20673738283202692</v>
      </c>
    </row>
    <row r="5311">
      <c r="B5311" s="12" t="s">
        <v>103</v>
      </c>
      <c r="C5311" s="11" t="n">
        <v>0.5470881063157549</v>
      </c>
      <c r="D5311" s="11" t="n">
        <v>0.5472333559883529</v>
      </c>
      <c r="E5311" s="11" t="n">
        <v>0.35796002033184493</v>
      </c>
      <c r="F5311" s="11" t="n">
        <v>0.44769297211163206</v>
      </c>
      <c r="G5311" s="11" t="n">
        <v>0.438105441380249</v>
      </c>
    </row>
    <row r="5312">
      <c r="B5312" s="12" t="s">
        <v>61</v>
      </c>
      <c r="C5312" s="11" t="n">
        <v>0.6910727991529075</v>
      </c>
      <c r="D5312" s="11" t="n">
        <v>-0.4267230575190002</v>
      </c>
      <c r="E5312" s="11" t="n">
        <v>0.7948116745415534</v>
      </c>
      <c r="F5312" s="11" t="n">
        <v>0.4914676001462994</v>
      </c>
      <c r="G5312" s="11" t="n">
        <v>0.5012448060269139</v>
      </c>
    </row>
    <row r="5313">
      <c r="B5313" s="12" t="s">
        <v>72</v>
      </c>
      <c r="C5313" s="11" t="n">
        <v>0.3598236157029371</v>
      </c>
      <c r="D5313" s="11" t="n">
        <v>0.5543158545022977</v>
      </c>
      <c r="E5313" s="11" t="n">
        <v>0.3810503287076412</v>
      </c>
      <c r="F5313" s="11" t="n">
        <v>0.38699138144344625</v>
      </c>
      <c r="G5313" s="11" t="n">
        <v>0.1915183326084131</v>
      </c>
    </row>
    <row r="5314">
      <c r="B5314" s="12" t="s">
        <v>53</v>
      </c>
      <c r="C5314" s="11" t="n">
        <v>0.40329280601482953</v>
      </c>
      <c r="D5314" s="11" t="n">
        <v>0.5650396663389978</v>
      </c>
      <c r="E5314" s="11" t="n">
        <v>0.6048246305257177</v>
      </c>
      <c r="F5314" s="11" t="n">
        <v>0.5406216711907232</v>
      </c>
      <c r="G5314" s="11" t="n">
        <v>-0.4585539953724731</v>
      </c>
    </row>
    <row r="5315">
      <c r="B5315" s="12" t="s">
        <v>210</v>
      </c>
      <c r="C5315" s="11" t="n">
        <v>0.5881872507586738</v>
      </c>
      <c r="D5315" s="11" t="n">
        <v>-0.638554402823627</v>
      </c>
      <c r="E5315" s="11" t="n">
        <v>0.567814697430169</v>
      </c>
      <c r="F5315" s="11" t="n">
        <v>-0.3228889377873845</v>
      </c>
      <c r="G5315" s="11" t="n">
        <v>0.8525590475168068</v>
      </c>
    </row>
    <row r="5316">
      <c r="B5316" s="12" t="s">
        <v>68</v>
      </c>
      <c r="C5316" s="11" t="n">
        <v>0.5012638950394415</v>
      </c>
      <c r="D5316" s="11" t="n">
        <v>0.5770754421516235</v>
      </c>
      <c r="E5316" s="11" t="n">
        <v>-0.5161970508284739</v>
      </c>
      <c r="F5316" s="11" t="n">
        <v>0.5840429827618685</v>
      </c>
      <c r="G5316" s="11" t="n">
        <v>-0.25183118671158855</v>
      </c>
    </row>
    <row r="5317">
      <c r="B5317" s="12" t="s">
        <v>101</v>
      </c>
      <c r="C5317" s="11" t="n">
        <v>0.3785846834853288</v>
      </c>
      <c r="D5317" s="11" t="n">
        <v>0.3017983370712818</v>
      </c>
      <c r="E5317" s="11" t="n">
        <v>-0.5976416588450579</v>
      </c>
      <c r="F5317" s="11" t="n">
        <v>-0.5973498289745649</v>
      </c>
      <c r="G5317" s="11" t="n">
        <v>0.381753334744368</v>
      </c>
    </row>
    <row r="5318">
      <c r="B5318" s="12" t="s">
        <v>195</v>
      </c>
      <c r="C5318" s="11" t="n">
        <v>0.5108753372261035</v>
      </c>
      <c r="D5318" s="11" t="n">
        <v>0.5768506308375274</v>
      </c>
      <c r="E5318" s="11" t="n">
        <v>0.6543649206204751</v>
      </c>
      <c r="F5318" s="11" t="n">
        <v>0.8313067275807988</v>
      </c>
      <c r="G5318" s="11" t="n">
        <v>0.5601547079461842</v>
      </c>
    </row>
    <row r="5319">
      <c r="B5319" s="12" t="s">
        <v>185</v>
      </c>
      <c r="C5319" s="11" t="n">
        <v>0.9870693294230026</v>
      </c>
      <c r="D5319" s="11" t="n">
        <v>-1.2109566611861622</v>
      </c>
      <c r="E5319" s="11" t="n">
        <v>1.2932156287285927</v>
      </c>
      <c r="F5319" s="11" t="n">
        <v>1.0235180209007333</v>
      </c>
      <c r="G5319" s="11" t="n">
        <v>-0.008639753618906454</v>
      </c>
    </row>
    <row r="5320">
      <c r="B5320" s="12" t="s">
        <v>164</v>
      </c>
      <c r="C5320" s="11" t="n">
        <v>-0.04502061879019692</v>
      </c>
      <c r="D5320" s="11" t="n">
        <v>-0.8688975393719156</v>
      </c>
      <c r="E5320" s="11" t="n">
        <v>-1.2266812991868203</v>
      </c>
      <c r="F5320" s="11" t="n">
        <v>-0.8219822234873444</v>
      </c>
      <c r="G5320" s="11" t="n">
        <v>0.12376099628372739</v>
      </c>
    </row>
    <row r="5321">
      <c r="B5321" s="12" t="s">
        <v>63</v>
      </c>
      <c r="C5321" s="11" t="n">
        <v>0.2647013543858243</v>
      </c>
      <c r="D5321" s="11" t="n">
        <v>0.47094940293337206</v>
      </c>
      <c r="E5321" s="11" t="n">
        <v>0.15657498009388426</v>
      </c>
      <c r="F5321" s="11" t="n">
        <v>0.3870565506798531</v>
      </c>
      <c r="G5321" s="11" t="n">
        <v>0.4256854737585787</v>
      </c>
    </row>
    <row r="5322">
      <c r="B5322" s="12" t="s">
        <v>116</v>
      </c>
      <c r="C5322" s="11" t="n">
        <v>-0.3285168857854597</v>
      </c>
      <c r="D5322" s="11" t="n">
        <v>-0.19348307134514453</v>
      </c>
      <c r="E5322" s="11" t="n">
        <v>0.8329956435650221</v>
      </c>
      <c r="F5322" s="11" t="n">
        <v>-0.33508491675264196</v>
      </c>
      <c r="G5322" s="11" t="n">
        <v>0.5845689383604675</v>
      </c>
    </row>
    <row r="5323">
      <c r="B5323" s="12" t="s">
        <v>87</v>
      </c>
      <c r="C5323" s="11" t="n">
        <v>0.34892177840723626</v>
      </c>
      <c r="D5323" s="11" t="n">
        <v>0.6181129286613549</v>
      </c>
      <c r="E5323" s="11" t="n">
        <v>0.3257347041914347</v>
      </c>
      <c r="F5323" s="11" t="n">
        <v>0.6104090308975785</v>
      </c>
      <c r="G5323" s="11" t="n">
        <v>0.49376152415780084</v>
      </c>
    </row>
    <row r="5324">
      <c r="B5324" s="12" t="s">
        <v>188</v>
      </c>
      <c r="C5324" s="11" t="n">
        <v>-0.4738341022594099</v>
      </c>
      <c r="D5324" s="11" t="n">
        <v>0.7371789396564354</v>
      </c>
      <c r="E5324" s="11" t="n">
        <v>-0.43569066062185513</v>
      </c>
      <c r="F5324" s="11" t="n">
        <v>0.4947980202081723</v>
      </c>
      <c r="G5324" s="11" t="n">
        <v>0.4657529583614153</v>
      </c>
    </row>
    <row r="5325">
      <c r="B5325" s="12" t="s">
        <v>67</v>
      </c>
      <c r="C5325" s="11" t="n">
        <v>-0.5597142102249677</v>
      </c>
      <c r="D5325" s="11" t="n">
        <v>-0.5778301561793588</v>
      </c>
      <c r="E5325" s="11" t="n">
        <v>-0.5095448643132041</v>
      </c>
      <c r="F5325" s="11" t="n">
        <v>-0.445678807960757</v>
      </c>
      <c r="G5325" s="11" t="n">
        <v>-0.44597120754839015</v>
      </c>
    </row>
    <row r="5326">
      <c r="B5326" s="12" t="s">
        <v>50</v>
      </c>
      <c r="C5326" s="11" t="n">
        <v>-0.2273431284032119</v>
      </c>
      <c r="D5326" s="11" t="n">
        <v>0.8787973992581497</v>
      </c>
      <c r="E5326" s="11" t="n">
        <v>0.9632027939602255</v>
      </c>
      <c r="F5326" s="11" t="n">
        <v>0.08777802154871361</v>
      </c>
      <c r="G5326" s="11" t="n">
        <v>-0.02870474834296921</v>
      </c>
    </row>
    <row r="5327">
      <c r="B5327" s="12" t="s">
        <v>118</v>
      </c>
      <c r="C5327" s="11" t="n">
        <v>0.560886201402579</v>
      </c>
      <c r="D5327" s="11" t="n">
        <v>0.5143168413363943</v>
      </c>
      <c r="E5327" s="11" t="n">
        <v>0.6058423014538281</v>
      </c>
      <c r="F5327" s="11" t="n">
        <v>0.45197579577389746</v>
      </c>
      <c r="G5327" s="11" t="n">
        <v>-0.4815685627243367</v>
      </c>
    </row>
    <row r="5328">
      <c r="B5328" s="12" t="s">
        <v>90</v>
      </c>
      <c r="C5328" s="11" t="n">
        <v>-0.5128232357793285</v>
      </c>
      <c r="D5328" s="11" t="n">
        <v>0.5384032280693507</v>
      </c>
      <c r="E5328" s="11" t="n">
        <v>-0.4425959904199992</v>
      </c>
      <c r="F5328" s="11" t="n">
        <v>0.5785466110461561</v>
      </c>
      <c r="G5328" s="11" t="n">
        <v>-0.6858650795097718</v>
      </c>
    </row>
    <row r="5329">
      <c r="B5329" s="12" t="s">
        <v>206</v>
      </c>
      <c r="C5329" s="11" t="n">
        <v>-0.4008049030215153</v>
      </c>
      <c r="D5329" s="11" t="n">
        <v>0.9059565660881432</v>
      </c>
      <c r="E5329" s="11" t="n">
        <v>0.7968488705762731</v>
      </c>
      <c r="F5329" s="11" t="n">
        <v>0.7967882458903954</v>
      </c>
      <c r="G5329" s="11" t="n">
        <v>-0.34261136991305197</v>
      </c>
    </row>
    <row r="5330">
      <c r="B5330" s="12" t="s">
        <v>212</v>
      </c>
      <c r="C5330" s="11" t="n">
        <v>-0.5208442564350282</v>
      </c>
      <c r="D5330" s="11" t="n">
        <v>0.6860692480804769</v>
      </c>
      <c r="E5330" s="11" t="n">
        <v>-0.37974574617311063</v>
      </c>
      <c r="F5330" s="11" t="n">
        <v>0.6022042263377081</v>
      </c>
      <c r="G5330" s="11" t="n">
        <v>-0.28945908703977263</v>
      </c>
    </row>
    <row r="5331">
      <c r="B5331" s="12" t="s">
        <v>154</v>
      </c>
      <c r="C5331" s="11" t="n">
        <v>-1.2658310307642813</v>
      </c>
      <c r="D5331" s="11" t="n">
        <v>-1.0463527421580832</v>
      </c>
      <c r="E5331" s="11" t="n">
        <v>-1.1748834185436587</v>
      </c>
      <c r="F5331" s="11" t="n">
        <v>-1.4286145953985105</v>
      </c>
      <c r="G5331" s="11" t="n">
        <v>-1.2395757139893488</v>
      </c>
    </row>
    <row r="5332">
      <c r="B5332" s="12" t="s">
        <v>191</v>
      </c>
      <c r="C5332" s="11" t="n">
        <v>0.6219187639924506</v>
      </c>
      <c r="D5332" s="11" t="n">
        <v>-0.622145548931937</v>
      </c>
      <c r="E5332" s="11" t="n">
        <v>0.33645244304022537</v>
      </c>
      <c r="F5332" s="11" t="n">
        <v>0.3907880864784712</v>
      </c>
      <c r="G5332" s="11" t="n">
        <v>-0.9407589088869797</v>
      </c>
    </row>
    <row r="5333">
      <c r="B5333" s="12" t="s">
        <v>117</v>
      </c>
      <c r="C5333" s="11" t="n">
        <v>1.2065038484512</v>
      </c>
      <c r="D5333" s="11" t="n">
        <v>1.4749659957417522</v>
      </c>
      <c r="E5333" s="11" t="n">
        <v>-0.5193614113051566</v>
      </c>
      <c r="F5333" s="11" t="n">
        <v>-0.2093600150548105</v>
      </c>
      <c r="G5333" s="11" t="n">
        <v>0.9099958624421189</v>
      </c>
    </row>
    <row r="5334">
      <c r="B5334" s="12" t="s">
        <v>176</v>
      </c>
      <c r="C5334" s="11" t="n">
        <v>0.3676670611634645</v>
      </c>
      <c r="D5334" s="11" t="n">
        <v>-0.40096242698866824</v>
      </c>
      <c r="E5334" s="11" t="n">
        <v>-0.7240760538764714</v>
      </c>
      <c r="F5334" s="11" t="n">
        <v>-0.562469483863798</v>
      </c>
      <c r="G5334" s="11" t="n">
        <v>-0.807511209416651</v>
      </c>
    </row>
    <row r="5335">
      <c r="B5335" s="12" t="s">
        <v>136</v>
      </c>
      <c r="C5335" s="11" t="n">
        <v>-0.011810170981507273</v>
      </c>
      <c r="D5335" s="11" t="n">
        <v>0.34066277715082194</v>
      </c>
      <c r="E5335" s="11" t="n">
        <v>-0.6633910474331102</v>
      </c>
      <c r="F5335" s="11" t="n">
        <v>0.8094822981930707</v>
      </c>
      <c r="G5335" s="11" t="n">
        <v>-0.13935096443636752</v>
      </c>
    </row>
    <row r="5336">
      <c r="B5336" s="12" t="s">
        <v>83</v>
      </c>
      <c r="C5336" s="11" t="n">
        <v>0.7341689692357187</v>
      </c>
      <c r="D5336" s="11" t="n">
        <v>-0.04635274215808316</v>
      </c>
      <c r="E5336" s="11" t="n">
        <v>0.8251165814563413</v>
      </c>
      <c r="F5336" s="11" t="n">
        <v>-0.42861459539851055</v>
      </c>
      <c r="G5336" s="11" t="n">
        <v>-0.23957571398934885</v>
      </c>
    </row>
    <row r="5337">
      <c r="B5337" s="12" t="s">
        <v>119</v>
      </c>
      <c r="C5337" s="11" t="n">
        <v>-0.5305007637125501</v>
      </c>
      <c r="D5337" s="11" t="n">
        <v>0.7269999584040763</v>
      </c>
      <c r="E5337" s="11" t="n">
        <v>0.7021049842609068</v>
      </c>
      <c r="F5337" s="11" t="n">
        <v>0.7824498046962738</v>
      </c>
      <c r="G5337" s="11" t="n">
        <v>-0.41277277067967244</v>
      </c>
    </row>
    <row r="5338">
      <c r="B5338" s="12" t="s">
        <v>141</v>
      </c>
      <c r="C5338" s="11" t="n">
        <v>-0.40738157921975127</v>
      </c>
      <c r="D5338" s="11" t="n">
        <v>0.48822157936322164</v>
      </c>
      <c r="E5338" s="11" t="n">
        <v>-0.3400759227385457</v>
      </c>
      <c r="F5338" s="11" t="n">
        <v>0.5771227714730056</v>
      </c>
      <c r="G5338" s="11" t="n">
        <v>0.6893171527320803</v>
      </c>
    </row>
    <row r="5339">
      <c r="B5339" s="12" t="s">
        <v>148</v>
      </c>
      <c r="C5339" s="11" t="n">
        <v>0.7739222092690872</v>
      </c>
      <c r="D5339" s="11" t="n">
        <v>-0.22011402414238201</v>
      </c>
      <c r="E5339" s="11" t="n">
        <v>-0.18365188698292023</v>
      </c>
      <c r="F5339" s="11" t="n">
        <v>0.6728747650090448</v>
      </c>
      <c r="G5339" s="11" t="n">
        <v>-0.465095991002932</v>
      </c>
    </row>
    <row r="5340">
      <c r="B5340" s="12" t="s">
        <v>184</v>
      </c>
      <c r="C5340" s="11" t="n">
        <v>0.27523911351703223</v>
      </c>
      <c r="D5340" s="11" t="n">
        <v>0.4182659362860921</v>
      </c>
      <c r="E5340" s="11" t="n">
        <v>0.2328090430077836</v>
      </c>
      <c r="F5340" s="11" t="n">
        <v>0.3935338704847817</v>
      </c>
      <c r="G5340" s="11" t="n">
        <v>0.34477844714635975</v>
      </c>
    </row>
    <row r="5341">
      <c r="B5341" s="12" t="s">
        <v>55</v>
      </c>
      <c r="C5341" s="11" t="n">
        <v>-0.12937948708984592</v>
      </c>
      <c r="D5341" s="11" t="n">
        <v>0.08384926891539024</v>
      </c>
      <c r="E5341" s="11" t="n">
        <v>0.003864904467965058</v>
      </c>
      <c r="F5341" s="11" t="n">
        <v>-0.023030512956272453</v>
      </c>
      <c r="G5341" s="11" t="n">
        <v>-0.1294290630327648</v>
      </c>
    </row>
    <row r="5342">
      <c r="B5342" s="12" t="s">
        <v>114</v>
      </c>
      <c r="C5342" s="11" t="n">
        <v>-0.11905224211742382</v>
      </c>
      <c r="D5342" s="11" t="n">
        <v>1.139698884626438</v>
      </c>
      <c r="E5342" s="11" t="n">
        <v>0.1982164221275542</v>
      </c>
      <c r="F5342" s="11" t="n">
        <v>0.541616805712581</v>
      </c>
      <c r="G5342" s="11" t="n">
        <v>-0.33279214159228143</v>
      </c>
    </row>
    <row r="5343">
      <c r="B5343" s="12" t="s">
        <v>60</v>
      </c>
      <c r="C5343" s="11" t="n">
        <v>0.7903343995300096</v>
      </c>
      <c r="D5343" s="11" t="n">
        <v>-0.309799331076575</v>
      </c>
      <c r="E5343" s="11" t="n">
        <v>-0.18149818072068058</v>
      </c>
      <c r="F5343" s="11" t="n">
        <v>0.8838748278985964</v>
      </c>
      <c r="G5343" s="11" t="n">
        <v>0.6982029428269305</v>
      </c>
    </row>
    <row r="5344">
      <c r="B5344" s="12" t="s">
        <v>225</v>
      </c>
      <c r="C5344" s="11" t="n">
        <v>0.25119994396095446</v>
      </c>
      <c r="D5344" s="11" t="n">
        <v>0.3784578865202599</v>
      </c>
      <c r="E5344" s="11" t="n">
        <v>0.21518040558789497</v>
      </c>
      <c r="F5344" s="11" t="n">
        <v>0.36663538057882494</v>
      </c>
      <c r="G5344" s="11" t="n">
        <v>0.4087689831497343</v>
      </c>
    </row>
    <row r="5345">
      <c r="B5345" s="12" t="s">
        <v>77</v>
      </c>
      <c r="C5345" s="11" t="n">
        <v>0.24171430787558812</v>
      </c>
      <c r="D5345" s="11" t="n">
        <v>0.32319107530869307</v>
      </c>
      <c r="E5345" s="11" t="n">
        <v>-0.7115378856152255</v>
      </c>
      <c r="F5345" s="11" t="n">
        <v>0.44273172428212426</v>
      </c>
      <c r="G5345" s="11" t="n">
        <v>0.5617910650925406</v>
      </c>
    </row>
    <row r="5346">
      <c r="B5346" s="12" t="s">
        <v>134</v>
      </c>
      <c r="C5346" s="11" t="n">
        <v>0.756572970119552</v>
      </c>
      <c r="D5346" s="11" t="n">
        <v>-0.06172274269727129</v>
      </c>
      <c r="E5346" s="11" t="n">
        <v>-0.20417785708377245</v>
      </c>
      <c r="F5346" s="11" t="n">
        <v>0.6497740397854921</v>
      </c>
      <c r="G5346" s="11" t="n">
        <v>-0.4435576641364154</v>
      </c>
    </row>
    <row r="5347">
      <c r="B5347" s="12" t="s">
        <v>161</v>
      </c>
      <c r="C5347" s="11" t="n">
        <v>0.12622572754198735</v>
      </c>
      <c r="D5347" s="11" t="n">
        <v>0.13720666537867832</v>
      </c>
      <c r="E5347" s="11" t="n">
        <v>0.16329795206480124</v>
      </c>
      <c r="F5347" s="11" t="n">
        <v>0.15036911898719296</v>
      </c>
      <c r="G5347" s="11" t="n">
        <v>0.03575139438824593</v>
      </c>
    </row>
    <row r="5348">
      <c r="B5348" s="12" t="s">
        <v>115</v>
      </c>
      <c r="C5348" s="11" t="n">
        <v>0.4760116070739304</v>
      </c>
      <c r="D5348" s="11" t="n">
        <v>0.38624620503302953</v>
      </c>
      <c r="E5348" s="11" t="n">
        <v>-0.5135834954019369</v>
      </c>
      <c r="F5348" s="11" t="n">
        <v>-0.42209194739178724</v>
      </c>
      <c r="G5348" s="11" t="n">
        <v>0.5299524513099154</v>
      </c>
    </row>
    <row r="5349">
      <c r="B5349" s="12" t="s">
        <v>66</v>
      </c>
      <c r="C5349" s="11" t="n">
        <v>0.5856318702307792</v>
      </c>
      <c r="D5349" s="11" t="n">
        <v>0.49602503828436095</v>
      </c>
      <c r="E5349" s="11" t="n">
        <v>-0.2517943191508154</v>
      </c>
      <c r="F5349" s="11" t="n">
        <v>0.7835153043271119</v>
      </c>
      <c r="G5349" s="11" t="n">
        <v>-0.1747488343520316</v>
      </c>
    </row>
    <row r="5350">
      <c r="B5350" s="12" t="s">
        <v>199</v>
      </c>
      <c r="C5350" s="11" t="n">
        <v>0.2866831359368396</v>
      </c>
      <c r="D5350" s="11" t="n">
        <v>-0.7309874331904984</v>
      </c>
      <c r="E5350" s="11" t="n">
        <v>-0.8856463284429887</v>
      </c>
      <c r="F5350" s="11" t="n">
        <v>0.23104427642682168</v>
      </c>
      <c r="G5350" s="11" t="n">
        <v>0.320657431273772</v>
      </c>
    </row>
    <row r="5351">
      <c r="B5351" s="12" t="s">
        <v>120</v>
      </c>
      <c r="C5351" s="11" t="n">
        <v>0.576665959120886</v>
      </c>
      <c r="D5351" s="11" t="n">
        <v>-0.3875322028712551</v>
      </c>
      <c r="E5351" s="11" t="n">
        <v>-0.37354508787844765</v>
      </c>
      <c r="F5351" s="11" t="n">
        <v>-0.4106962385608224</v>
      </c>
      <c r="G5351" s="11" t="n">
        <v>0.5872487410481568</v>
      </c>
    </row>
    <row r="5352">
      <c r="B5352" s="12" t="s">
        <v>214</v>
      </c>
      <c r="C5352" s="11" t="n">
        <v>-1.4445974368197678</v>
      </c>
      <c r="D5352" s="11" t="n">
        <v>-1.261851993812651</v>
      </c>
      <c r="E5352" s="11" t="n">
        <v>-1.3998986296216112</v>
      </c>
      <c r="F5352" s="11" t="n">
        <v>-1.4336622526054024</v>
      </c>
      <c r="G5352" s="11" t="n">
        <v>-1.2490232890982007</v>
      </c>
    </row>
    <row r="5353">
      <c r="B5353" s="12" t="s">
        <v>144</v>
      </c>
      <c r="C5353" s="11" t="n">
        <v>-0.20886071563953923</v>
      </c>
      <c r="D5353" s="11" t="n">
        <v>-1.127945672542487</v>
      </c>
      <c r="E5353" s="11" t="n">
        <v>0.25447866964114496</v>
      </c>
      <c r="F5353" s="11" t="n">
        <v>0.7357445451588456</v>
      </c>
      <c r="G5353" s="11" t="n">
        <v>0.7730281182850884</v>
      </c>
    </row>
    <row r="5354">
      <c r="B5354" s="12" t="s">
        <v>140</v>
      </c>
      <c r="C5354" s="11" t="n">
        <v>0.09471036790024989</v>
      </c>
      <c r="D5354" s="11" t="n">
        <v>-0.8271121697567763</v>
      </c>
      <c r="E5354" s="11" t="n">
        <v>0.09191469754115467</v>
      </c>
      <c r="F5354" s="11" t="n">
        <v>-0.7264574253011453</v>
      </c>
      <c r="G5354" s="11" t="n">
        <v>0.2709637336131996</v>
      </c>
    </row>
    <row r="5355">
      <c r="B5355" s="12" t="s">
        <v>193</v>
      </c>
      <c r="C5355" s="11" t="n">
        <v>-0.6210317974324946</v>
      </c>
      <c r="D5355" s="11" t="n">
        <v>-0.542158559497766</v>
      </c>
      <c r="E5355" s="11" t="n">
        <v>0.27042650495500364</v>
      </c>
      <c r="F5355" s="11" t="n">
        <v>-0.7481664678969517</v>
      </c>
      <c r="G5355" s="11" t="n">
        <v>-0.6299441136539938</v>
      </c>
    </row>
    <row r="5356">
      <c r="B5356" s="12" t="s">
        <v>79</v>
      </c>
      <c r="C5356" s="11" t="n">
        <v>0.39789217269175303</v>
      </c>
      <c r="D5356" s="11" t="n">
        <v>-0.4471053915233467</v>
      </c>
      <c r="E5356" s="11" t="n">
        <v>0.5038107588734881</v>
      </c>
      <c r="F5356" s="11" t="n">
        <v>-0.25470663098014956</v>
      </c>
      <c r="G5356" s="11" t="n">
        <v>-0.3247895275152324</v>
      </c>
    </row>
    <row r="5357">
      <c r="B5357" s="12" t="s">
        <v>151</v>
      </c>
      <c r="C5357" s="11" t="n">
        <v>0.42497459656646885</v>
      </c>
      <c r="D5357" s="11" t="n">
        <v>-0.5617333119600199</v>
      </c>
      <c r="E5357" s="11" t="n">
        <v>-0.6229463870585734</v>
      </c>
      <c r="F5357" s="11" t="n">
        <v>0.41918700033219647</v>
      </c>
      <c r="G5357" s="11" t="n">
        <v>-0.4982160561988378</v>
      </c>
    </row>
    <row r="5358">
      <c r="B5358" s="12" t="s">
        <v>182</v>
      </c>
      <c r="C5358" s="11" t="n">
        <v>0.13102394104827475</v>
      </c>
      <c r="D5358" s="11" t="n">
        <v>0.16857561256694975</v>
      </c>
      <c r="E5358" s="11" t="n">
        <v>0.03716236093141578</v>
      </c>
      <c r="F5358" s="11" t="n">
        <v>0.07334516376018207</v>
      </c>
      <c r="G5358" s="11" t="n">
        <v>0.08809184667778602</v>
      </c>
    </row>
    <row r="5359">
      <c r="B5359" s="12" t="s">
        <v>155</v>
      </c>
      <c r="C5359" s="11" t="n">
        <v>-0.3148027232262933</v>
      </c>
      <c r="D5359" s="11" t="n">
        <v>0.6810530387798694</v>
      </c>
      <c r="E5359" s="11" t="n">
        <v>-0.2448836776800185</v>
      </c>
      <c r="F5359" s="11" t="n">
        <v>-0.37816706737665395</v>
      </c>
      <c r="G5359" s="11" t="n">
        <v>0.7433685520798274</v>
      </c>
    </row>
    <row r="5360">
      <c r="B5360" s="12" t="s">
        <v>162</v>
      </c>
      <c r="C5360" s="11" t="n">
        <v>0.6495494375260549</v>
      </c>
      <c r="D5360" s="11" t="n">
        <v>0.6039469153367412</v>
      </c>
      <c r="E5360" s="11" t="n">
        <v>0.6287722514291643</v>
      </c>
      <c r="F5360" s="11" t="n">
        <v>0.6426793702347622</v>
      </c>
      <c r="G5360" s="11" t="n">
        <v>0.550573640017431</v>
      </c>
    </row>
    <row r="5361">
      <c r="B5361" s="12" t="s">
        <v>196</v>
      </c>
      <c r="C5361" s="11" t="n">
        <v>-1.031404426279325</v>
      </c>
      <c r="D5361" s="11" t="n">
        <v>-0.8307126148291992</v>
      </c>
      <c r="E5361" s="11" t="n">
        <v>-0.6569573143042824</v>
      </c>
      <c r="F5361" s="11" t="n">
        <v>-0.3113408453990334</v>
      </c>
      <c r="G5361" s="11" t="n">
        <v>-0.5318505978465735</v>
      </c>
    </row>
    <row r="5362">
      <c r="B5362" s="12" t="s">
        <v>84</v>
      </c>
      <c r="C5362" s="11" t="n">
        <v>0.28487787055026015</v>
      </c>
      <c r="D5362" s="11" t="n">
        <v>0.5191965228926554</v>
      </c>
      <c r="E5362" s="11" t="n">
        <v>0.25736477660987944</v>
      </c>
      <c r="F5362" s="11" t="n">
        <v>0.456151605945859</v>
      </c>
      <c r="G5362" s="11" t="n">
        <v>0.4083175243721362</v>
      </c>
    </row>
    <row r="5363">
      <c r="B5363" s="12" t="s">
        <v>168</v>
      </c>
      <c r="C5363" s="11" t="n">
        <v>-0.43587345887489803</v>
      </c>
      <c r="D5363" s="11" t="n">
        <v>0.4717892656596634</v>
      </c>
      <c r="E5363" s="11" t="n">
        <v>0.5509873002679839</v>
      </c>
      <c r="F5363" s="11" t="n">
        <v>-0.5515697199201064</v>
      </c>
      <c r="G5363" s="11" t="n">
        <v>0.4707982478709374</v>
      </c>
    </row>
    <row r="5364">
      <c r="B5364" s="12" t="s">
        <v>173</v>
      </c>
      <c r="C5364" s="11" t="n">
        <v>-0.10594118653986229</v>
      </c>
      <c r="D5364" s="11" t="n">
        <v>0.9971813633329534</v>
      </c>
      <c r="E5364" s="11" t="n">
        <v>0.027220187158880194</v>
      </c>
      <c r="F5364" s="11" t="n">
        <v>0.0649436719722658</v>
      </c>
      <c r="G5364" s="11" t="n">
        <v>0.009275398195289775</v>
      </c>
    </row>
    <row r="5365">
      <c r="B5365" s="12" t="s">
        <v>209</v>
      </c>
      <c r="C5365" s="11" t="n">
        <v>0.41679186215420216</v>
      </c>
      <c r="D5365" s="11" t="n">
        <v>0.4554919836050155</v>
      </c>
      <c r="E5365" s="11" t="n">
        <v>-0.5316282637608802</v>
      </c>
      <c r="F5365" s="11" t="n">
        <v>0.547042215724364</v>
      </c>
      <c r="G5365" s="11" t="n">
        <v>0.4250471851930735</v>
      </c>
    </row>
    <row r="5366">
      <c r="B5366" s="12" t="s">
        <v>89</v>
      </c>
      <c r="C5366" s="11" t="n">
        <v>0.4746726636325276</v>
      </c>
      <c r="D5366" s="11" t="n">
        <v>0.5730875479531665</v>
      </c>
      <c r="E5366" s="11" t="n">
        <v>0.5720918855671071</v>
      </c>
      <c r="F5366" s="11" t="n">
        <v>0.5875772662353054</v>
      </c>
      <c r="G5366" s="11" t="n">
        <v>0.5000612278234229</v>
      </c>
    </row>
    <row r="5367">
      <c r="B5367" s="12" t="s">
        <v>127</v>
      </c>
      <c r="C5367" s="11" t="n">
        <v>0.28487787055026015</v>
      </c>
      <c r="D5367" s="11" t="n">
        <v>0.5191965228926554</v>
      </c>
      <c r="E5367" s="11" t="n">
        <v>0.25736477660987944</v>
      </c>
      <c r="F5367" s="11" t="n">
        <v>0.456151605945859</v>
      </c>
      <c r="G5367" s="11" t="n">
        <v>0.4083175243721362</v>
      </c>
    </row>
    <row r="5368">
      <c r="B5368" s="12" t="s">
        <v>163</v>
      </c>
      <c r="C5368" s="11" t="n">
        <v>1.0846921148950948</v>
      </c>
      <c r="D5368" s="11" t="n">
        <v>-0.7214476894171469</v>
      </c>
      <c r="E5368" s="11" t="n">
        <v>-0.5109871428781307</v>
      </c>
      <c r="F5368" s="11" t="n">
        <v>0.7705080841837244</v>
      </c>
      <c r="G5368" s="11" t="n">
        <v>-0.31343814552959515</v>
      </c>
    </row>
    <row r="5369">
      <c r="B5369" s="12" t="s">
        <v>186</v>
      </c>
      <c r="C5369" s="11" t="n">
        <v>-0.45793818019565435</v>
      </c>
      <c r="D5369" s="11" t="n">
        <v>-0.2912586819230403</v>
      </c>
      <c r="E5369" s="11" t="n">
        <v>-0.1365904738293242</v>
      </c>
      <c r="F5369" s="11" t="n">
        <v>-0.867481166886737</v>
      </c>
      <c r="G5369" s="11" t="n">
        <v>-1.0682980017059736</v>
      </c>
    </row>
    <row r="5370">
      <c r="B5370" s="12" t="s">
        <v>226</v>
      </c>
      <c r="C5370" s="11" t="n">
        <v>0.8748163686431587</v>
      </c>
      <c r="D5370" s="11" t="n">
        <v>1.0116024976608968</v>
      </c>
      <c r="E5370" s="11" t="n">
        <v>-0.046853261280046965</v>
      </c>
      <c r="F5370" s="11" t="n">
        <v>0.9386639647284376</v>
      </c>
      <c r="G5370" s="11" t="n">
        <v>0.0501491709462174</v>
      </c>
    </row>
    <row r="5371">
      <c r="B5371" s="12" t="s">
        <v>109</v>
      </c>
      <c r="C5371" s="11" t="n">
        <v>-0.47743981783682354</v>
      </c>
      <c r="D5371" s="11" t="n">
        <v>-0.392652182671716</v>
      </c>
      <c r="E5371" s="11" t="n">
        <v>-0.45173685256996876</v>
      </c>
      <c r="F5371" s="11" t="n">
        <v>-0.5568193307391116</v>
      </c>
      <c r="G5371" s="11" t="n">
        <v>-0.533014231594926</v>
      </c>
    </row>
    <row r="5372">
      <c r="B5372" s="12" t="s">
        <v>174</v>
      </c>
      <c r="C5372" s="11" t="n">
        <v>0.2627960222481125</v>
      </c>
      <c r="D5372" s="11" t="n">
        <v>0.2329141759512643</v>
      </c>
      <c r="E5372" s="11" t="n">
        <v>0.24560654785797809</v>
      </c>
      <c r="F5372" s="11" t="n">
        <v>0.3820495103379704</v>
      </c>
      <c r="G5372" s="11" t="n">
        <v>0.29414388712754747</v>
      </c>
    </row>
    <row r="5373">
      <c r="B5373" s="12" t="s">
        <v>85</v>
      </c>
      <c r="C5373" s="11" t="n">
        <v>0.5525190642039419</v>
      </c>
      <c r="D5373" s="11" t="n">
        <v>0.6184443200197469</v>
      </c>
      <c r="E5373" s="11" t="n">
        <v>0.6349859337352575</v>
      </c>
      <c r="F5373" s="11" t="n">
        <v>-0.5573840544609494</v>
      </c>
      <c r="G5373" s="11" t="n">
        <v>-0.40688751952874913</v>
      </c>
    </row>
    <row r="5374">
      <c r="B5374" s="12" t="s">
        <v>126</v>
      </c>
      <c r="C5374" s="11" t="n">
        <v>0.4948967027691129</v>
      </c>
      <c r="D5374" s="11" t="n">
        <v>0.5939030219728716</v>
      </c>
      <c r="E5374" s="11" t="n">
        <v>0.3529929729040342</v>
      </c>
      <c r="F5374" s="11" t="n">
        <v>0.34814537882876273</v>
      </c>
      <c r="G5374" s="11" t="n">
        <v>0.4221122956563832</v>
      </c>
    </row>
    <row r="5375">
      <c r="B5375" s="12" t="s">
        <v>147</v>
      </c>
      <c r="C5375" s="11" t="n">
        <v>-1.3747195585387386</v>
      </c>
      <c r="D5375" s="11" t="n">
        <v>-1.1838450427741285</v>
      </c>
      <c r="E5375" s="11" t="n">
        <v>-0.016281717909785165</v>
      </c>
      <c r="F5375" s="11" t="n">
        <v>-0.7182775263970527</v>
      </c>
      <c r="G5375" s="11" t="n">
        <v>-1.8565799619878023</v>
      </c>
    </row>
    <row r="5376">
      <c r="B5376" s="12" t="s">
        <v>107</v>
      </c>
      <c r="C5376" s="11" t="n">
        <v>-0.9200167189603468</v>
      </c>
      <c r="D5376" s="11" t="n">
        <v>-0.6174276706087221</v>
      </c>
      <c r="E5376" s="11" t="n">
        <v>-0.49947910993580713</v>
      </c>
      <c r="F5376" s="11" t="n">
        <v>-0.07158840132949296</v>
      </c>
      <c r="G5376" s="11" t="n">
        <v>-0.3772522787344883</v>
      </c>
    </row>
    <row r="5377">
      <c r="B5377" s="12" t="s">
        <v>91</v>
      </c>
      <c r="C5377" s="11" t="n">
        <v>0.5818275251476717</v>
      </c>
      <c r="D5377" s="11" t="n">
        <v>0.8332026096135614</v>
      </c>
      <c r="E5377" s="11" t="n">
        <v>-0.39399351214703415</v>
      </c>
      <c r="F5377" s="11" t="n">
        <v>0.6240081169935277</v>
      </c>
      <c r="G5377" s="11" t="n">
        <v>-0.34423655233072026</v>
      </c>
    </row>
    <row r="5378">
      <c r="B5378" s="12" t="s">
        <v>49</v>
      </c>
      <c r="C5378" s="11" t="n">
        <v>0.6191673136795526</v>
      </c>
      <c r="D5378" s="11" t="n">
        <v>0.49065373737450724</v>
      </c>
      <c r="E5378" s="11" t="n">
        <v>-0.3494737121728777</v>
      </c>
      <c r="F5378" s="11" t="n">
        <v>0.5842714778717699</v>
      </c>
      <c r="G5378" s="11" t="n">
        <v>-0.4135113135654356</v>
      </c>
    </row>
    <row r="5379">
      <c r="B5379" s="12" t="s">
        <v>171</v>
      </c>
      <c r="C5379" s="11" t="n">
        <v>0.6191673136795526</v>
      </c>
      <c r="D5379" s="11" t="n">
        <v>0.49065373737450724</v>
      </c>
      <c r="E5379" s="11" t="n">
        <v>0.6505262878271223</v>
      </c>
      <c r="F5379" s="11" t="n">
        <v>-0.4157285221282301</v>
      </c>
      <c r="G5379" s="11" t="n">
        <v>-0.4135113135654356</v>
      </c>
    </row>
    <row r="5380">
      <c r="B5380" s="12" t="s">
        <v>74</v>
      </c>
      <c r="C5380" s="11" t="n">
        <v>0.5230657200454347</v>
      </c>
      <c r="D5380" s="11" t="n">
        <v>-0.304525335364052</v>
      </c>
      <c r="E5380" s="11" t="n">
        <v>0.6285617695870007</v>
      </c>
      <c r="F5380" s="11" t="n">
        <v>-0.5744843171076583</v>
      </c>
      <c r="G5380" s="11" t="n">
        <v>0.45162163557477353</v>
      </c>
    </row>
    <row r="5381">
      <c r="B5381" s="12" t="s">
        <v>194</v>
      </c>
      <c r="C5381" s="11" t="n">
        <v>-0.5662592704184544</v>
      </c>
      <c r="D5381" s="11" t="n">
        <v>0.6830068456884959</v>
      </c>
      <c r="E5381" s="11" t="n">
        <v>0.5860894121333056</v>
      </c>
      <c r="F5381" s="11" t="n">
        <v>-0.6138011939411578</v>
      </c>
      <c r="G5381" s="11" t="n">
        <v>0.5467433809137043</v>
      </c>
    </row>
    <row r="5382">
      <c r="B5382" s="12" t="s">
        <v>71</v>
      </c>
      <c r="C5382" s="11" t="n">
        <v>-0.4015156032334253</v>
      </c>
      <c r="D5382" s="11" t="n">
        <v>-0.19497146604550242</v>
      </c>
      <c r="E5382" s="11" t="n">
        <v>-0.28262235066194075</v>
      </c>
      <c r="F5382" s="11" t="n">
        <v>0.3041809711562884</v>
      </c>
      <c r="G5382" s="11" t="n">
        <v>0.5731447196301174</v>
      </c>
    </row>
    <row r="5383">
      <c r="B5383" s="12" t="s">
        <v>216</v>
      </c>
      <c r="C5383" s="11" t="n">
        <v>-0.6961963017939778</v>
      </c>
      <c r="D5383" s="11" t="n">
        <v>0.20163013786259043</v>
      </c>
      <c r="E5383" s="11" t="n">
        <v>-0.5855649933645468</v>
      </c>
      <c r="F5383" s="11" t="n">
        <v>0.45127186797110763</v>
      </c>
      <c r="G5383" s="11" t="n">
        <v>-0.6166236542028471</v>
      </c>
    </row>
    <row r="5384">
      <c r="B5384" s="12" t="s">
        <v>111</v>
      </c>
      <c r="C5384" s="11" t="n">
        <v>0.3374102448114895</v>
      </c>
      <c r="D5384" s="11" t="n">
        <v>-0.7807139831006307</v>
      </c>
      <c r="E5384" s="11" t="n">
        <v>0.48651149488541456</v>
      </c>
      <c r="F5384" s="11" t="n">
        <v>-0.3674525066945513</v>
      </c>
      <c r="G5384" s="11" t="n">
        <v>0.4776310013476692</v>
      </c>
    </row>
    <row r="5385">
      <c r="B5385" s="12" t="s">
        <v>92</v>
      </c>
      <c r="C5385" s="11" t="n">
        <v>-0.0963371496294938</v>
      </c>
      <c r="D5385" s="11" t="n">
        <v>0.33069312840328147</v>
      </c>
      <c r="E5385" s="11" t="n">
        <v>0.3590448247799167</v>
      </c>
      <c r="F5385" s="11" t="n">
        <v>-1.687924867242594</v>
      </c>
      <c r="G5385" s="11" t="n">
        <v>-0.48741985782765607</v>
      </c>
    </row>
    <row r="5386">
      <c r="B5386" s="12" t="s">
        <v>128</v>
      </c>
      <c r="C5386" s="11" t="n">
        <v>-0.2515828603031318</v>
      </c>
      <c r="D5386" s="11" t="n">
        <v>-0.07430692269423655</v>
      </c>
      <c r="E5386" s="11" t="n">
        <v>-0.09161745237638996</v>
      </c>
      <c r="F5386" s="11" t="n">
        <v>0.9263140689031317</v>
      </c>
      <c r="G5386" s="11" t="n">
        <v>0.9642217356568228</v>
      </c>
    </row>
    <row r="5387">
      <c r="B5387" s="12" t="s">
        <v>98</v>
      </c>
      <c r="C5387" s="11" t="n">
        <v>-1.2884823962222036</v>
      </c>
      <c r="D5387" s="11" t="n">
        <v>-1.1456209084189348</v>
      </c>
      <c r="E5387" s="11" t="n">
        <v>-1.3642697266398756</v>
      </c>
      <c r="F5387" s="11" t="n">
        <v>-1.5262647432444876</v>
      </c>
      <c r="G5387" s="11" t="n">
        <v>-1.3178416341769665</v>
      </c>
    </row>
    <row r="5388">
      <c r="B5388" s="12" t="s">
        <v>224</v>
      </c>
      <c r="C5388" s="11" t="n">
        <v>-0.2673964632098276</v>
      </c>
      <c r="D5388" s="11" t="n">
        <v>-0.018341539294381093</v>
      </c>
      <c r="E5388" s="11" t="n">
        <v>-0.12507685671212077</v>
      </c>
      <c r="F5388" s="11" t="n">
        <v>-0.2891566440370008</v>
      </c>
      <c r="G5388" s="11" t="n">
        <v>-0.05674436238345848</v>
      </c>
    </row>
    <row r="5389">
      <c r="B5389" s="12" t="s">
        <v>159</v>
      </c>
      <c r="C5389" s="11" t="n">
        <v>0.7600279386604836</v>
      </c>
      <c r="D5389" s="11" t="n">
        <v>0.7865604944712699</v>
      </c>
      <c r="E5389" s="11" t="n">
        <v>0.8808921934517091</v>
      </c>
      <c r="F5389" s="11" t="n">
        <v>0.9125134082952817</v>
      </c>
      <c r="G5389" s="11" t="n">
        <v>0.8583648006040212</v>
      </c>
    </row>
    <row r="5390">
      <c r="B5390" s="12" t="s">
        <v>142</v>
      </c>
      <c r="C5390" s="11" t="n">
        <v>-0.4621486924451279</v>
      </c>
      <c r="D5390" s="11" t="n">
        <v>0.07264505228933205</v>
      </c>
      <c r="E5390" s="11" t="n">
        <v>-0.2244393745956983</v>
      </c>
      <c r="F5390" s="11" t="n">
        <v>-0.2275181148988077</v>
      </c>
      <c r="G5390" s="11" t="n">
        <v>-0.931221506272383</v>
      </c>
    </row>
    <row r="5391">
      <c r="B5391" s="12" t="s">
        <v>227</v>
      </c>
      <c r="C5391" s="11" t="n">
        <v>-0.5246696877514792</v>
      </c>
      <c r="D5391" s="11" t="n">
        <v>0.4143207268685156</v>
      </c>
      <c r="E5391" s="11" t="n">
        <v>-0.4666112910253597</v>
      </c>
      <c r="F5391" s="11" t="n">
        <v>0.4773764801179121</v>
      </c>
      <c r="G5391" s="11" t="n">
        <v>-0.5369836381040738</v>
      </c>
    </row>
    <row r="5392">
      <c r="B5392" s="12" t="s">
        <v>205</v>
      </c>
      <c r="C5392" s="11" t="n">
        <v>-0.4777920291997111</v>
      </c>
      <c r="D5392" s="11" t="n">
        <v>-0.49655884049716104</v>
      </c>
      <c r="E5392" s="11" t="n">
        <v>-0.30166965497830045</v>
      </c>
      <c r="F5392" s="11" t="n">
        <v>0.5574039518103708</v>
      </c>
      <c r="G5392" s="11" t="n">
        <v>-0.4693868320838561</v>
      </c>
    </row>
    <row r="5393">
      <c r="B5393" s="12" t="s">
        <v>97</v>
      </c>
      <c r="C5393" s="11" t="n">
        <v>0.48851235431522433</v>
      </c>
      <c r="D5393" s="11" t="n">
        <v>0.6891767274757781</v>
      </c>
      <c r="E5393" s="11" t="n">
        <v>0.6517208845838836</v>
      </c>
      <c r="F5393" s="11" t="n">
        <v>0.5525663187404133</v>
      </c>
      <c r="G5393" s="11" t="n">
        <v>0.6685352224606183</v>
      </c>
    </row>
    <row r="5394">
      <c r="B5394" s="12" t="s">
        <v>133</v>
      </c>
      <c r="C5394" s="11" t="n">
        <v>0.7901066884751478</v>
      </c>
      <c r="D5394" s="11" t="n">
        <v>-0.211347701278628</v>
      </c>
      <c r="E5394" s="11" t="n">
        <v>-0.13662762896194014</v>
      </c>
      <c r="F5394" s="11" t="n">
        <v>-0.05280081407831805</v>
      </c>
      <c r="G5394" s="11" t="n">
        <v>-0.10949381698611393</v>
      </c>
    </row>
    <row r="5395">
      <c r="B5395" s="12" t="s">
        <v>57</v>
      </c>
      <c r="C5395" s="11" t="n">
        <v>0.2627659331900265</v>
      </c>
      <c r="D5395" s="11" t="n">
        <v>-0.3736866078298329</v>
      </c>
      <c r="E5395" s="11" t="n">
        <v>-0.43597363874464357</v>
      </c>
      <c r="F5395" s="11" t="n">
        <v>-0.4381859998031894</v>
      </c>
      <c r="G5395" s="11" t="n">
        <v>0.8196624050262673</v>
      </c>
    </row>
    <row r="5396">
      <c r="B5396" s="12" t="s">
        <v>156</v>
      </c>
      <c r="C5396" s="11" t="n">
        <v>-0.36278012885514066</v>
      </c>
      <c r="D5396" s="11" t="n">
        <v>-0.49342030996011665</v>
      </c>
      <c r="E5396" s="11" t="n">
        <v>0.680109622793144</v>
      </c>
      <c r="F5396" s="11" t="n">
        <v>-0.35113421797280875</v>
      </c>
      <c r="G5396" s="11" t="n">
        <v>-0.4370249843858556</v>
      </c>
    </row>
    <row r="5397">
      <c r="B5397" s="12" t="s">
        <v>229</v>
      </c>
      <c r="C5397" s="11" t="n">
        <v>0.46569325710236065</v>
      </c>
      <c r="D5397" s="11" t="n">
        <v>-0.706110898966041</v>
      </c>
      <c r="E5397" s="11" t="n">
        <v>0.5611559204539569</v>
      </c>
      <c r="F5397" s="11" t="n">
        <v>0.622761169880385</v>
      </c>
      <c r="G5397" s="11" t="n">
        <v>0.48333499951537107</v>
      </c>
    </row>
    <row r="5398">
      <c r="B5398" s="12" t="s">
        <v>76</v>
      </c>
      <c r="C5398" s="11" t="n">
        <v>-0.013063848836711855</v>
      </c>
      <c r="D5398" s="11" t="n">
        <v>0.1491844444801309</v>
      </c>
      <c r="E5398" s="11" t="n">
        <v>-0.04728961422679401</v>
      </c>
      <c r="F5398" s="11" t="n">
        <v>0.18042214475220675</v>
      </c>
      <c r="G5398" s="11" t="n">
        <v>0.13269783055564055</v>
      </c>
    </row>
    <row r="5399">
      <c r="B5399" s="12" t="s">
        <v>96</v>
      </c>
      <c r="C5399" s="11" t="n">
        <v>0.3669495300212482</v>
      </c>
      <c r="D5399" s="11" t="n">
        <v>-0.6217124216466248</v>
      </c>
      <c r="E5399" s="11" t="n">
        <v>0.3586964611911716</v>
      </c>
      <c r="F5399" s="11" t="n">
        <v>0.42787772239835764</v>
      </c>
      <c r="G5399" s="11" t="n">
        <v>-0.5864753021645495</v>
      </c>
    </row>
    <row r="5400">
      <c r="B5400" s="12" t="s">
        <v>113</v>
      </c>
      <c r="C5400" s="11" t="n">
        <v>-0.25684617766113504</v>
      </c>
      <c r="D5400" s="11" t="n">
        <v>-0.21987693748629145</v>
      </c>
      <c r="E5400" s="11" t="n">
        <v>0.8967039661767222</v>
      </c>
      <c r="F5400" s="11" t="n">
        <v>-0.33709269899773364</v>
      </c>
      <c r="G5400" s="11" t="n">
        <v>-0.16430728189833843</v>
      </c>
    </row>
    <row r="5401">
      <c r="B5401" s="12" t="s">
        <v>68</v>
      </c>
      <c r="C5401" s="11" t="n">
        <v>0.4425664155183151</v>
      </c>
      <c r="D5401" s="11" t="n">
        <v>0.6038628563781847</v>
      </c>
      <c r="E5401" s="11" t="n">
        <v>-0.48067177775057335</v>
      </c>
      <c r="F5401" s="11" t="n">
        <v>0.6165785364542851</v>
      </c>
      <c r="G5401" s="11" t="n">
        <v>-0.3131119807419154</v>
      </c>
    </row>
    <row r="5402">
      <c r="B5402" s="12" t="s">
        <v>126</v>
      </c>
      <c r="C5402" s="11" t="n">
        <v>0.4210766728285238</v>
      </c>
      <c r="D5402" s="11" t="n">
        <v>0.5631948164189113</v>
      </c>
      <c r="E5402" s="11" t="n">
        <v>0.36958963477714324</v>
      </c>
      <c r="F5402" s="11" t="n">
        <v>0.2985019196202705</v>
      </c>
      <c r="G5402" s="11" t="n">
        <v>0.4456493362978531</v>
      </c>
    </row>
    <row r="5403">
      <c r="B5403" s="12" t="s">
        <v>134</v>
      </c>
      <c r="C5403" s="11" t="n">
        <v>0.7339618315468046</v>
      </c>
      <c r="D5403" s="11" t="n">
        <v>-0.1349839728760358</v>
      </c>
      <c r="E5403" s="11" t="n">
        <v>-0.23567082324638466</v>
      </c>
      <c r="F5403" s="11" t="n">
        <v>0.646818534425357</v>
      </c>
      <c r="G5403" s="11" t="n">
        <v>-0.4493342262062008</v>
      </c>
    </row>
    <row r="5404">
      <c r="B5404" s="12" t="s">
        <v>143</v>
      </c>
      <c r="C5404" s="11" t="n">
        <v>0.7972583441286751</v>
      </c>
      <c r="D5404" s="11" t="n">
        <v>0.9051214651470296</v>
      </c>
      <c r="E5404" s="11" t="n">
        <v>1.0021346734364442</v>
      </c>
      <c r="F5404" s="11" t="n">
        <v>0.803031704273284</v>
      </c>
      <c r="G5404" s="11" t="n">
        <v>1.0410826635700228</v>
      </c>
    </row>
    <row r="5405">
      <c r="B5405" s="12" t="s">
        <v>55</v>
      </c>
      <c r="C5405" s="11" t="n">
        <v>-0.14514934099069432</v>
      </c>
      <c r="D5405" s="11" t="n">
        <v>0.03012933448623656</v>
      </c>
      <c r="E5405" s="11" t="n">
        <v>-0.018719064937633867</v>
      </c>
      <c r="F5405" s="11" t="n">
        <v>-0.049786825853800565</v>
      </c>
      <c r="G5405" s="11" t="n">
        <v>-0.08382788936909691</v>
      </c>
    </row>
    <row r="5406">
      <c r="B5406" s="12" t="s">
        <v>122</v>
      </c>
      <c r="C5406" s="11" t="n">
        <v>0.2171747009603111</v>
      </c>
      <c r="D5406" s="11" t="n">
        <v>0.47461461866827825</v>
      </c>
      <c r="E5406" s="11" t="n">
        <v>0.22256756905409159</v>
      </c>
      <c r="F5406" s="11" t="n">
        <v>0.39871020252377853</v>
      </c>
      <c r="G5406" s="11" t="n">
        <v>0.40346717716564484</v>
      </c>
    </row>
    <row r="5407">
      <c r="B5407" s="12" t="s">
        <v>154</v>
      </c>
      <c r="C5407" s="11" t="n">
        <v>-1.2786886397319348</v>
      </c>
      <c r="D5407" s="11" t="n">
        <v>-1.0484824954753575</v>
      </c>
      <c r="E5407" s="11" t="n">
        <v>-1.188680205480888</v>
      </c>
      <c r="F5407" s="11" t="n">
        <v>-1.3304139132945902</v>
      </c>
      <c r="G5407" s="11" t="n">
        <v>-1.1936447183780725</v>
      </c>
    </row>
    <row r="5408">
      <c r="B5408" s="12" t="s">
        <v>66</v>
      </c>
      <c r="C5408" s="11" t="n">
        <v>0.608594170749162</v>
      </c>
      <c r="D5408" s="11" t="n">
        <v>0.5004556561574636</v>
      </c>
      <c r="E5408" s="11" t="n">
        <v>-0.24764821789452096</v>
      </c>
      <c r="F5408" s="11" t="n">
        <v>0.7628319598179494</v>
      </c>
      <c r="G5408" s="11" t="n">
        <v>-0.23715566576947245</v>
      </c>
    </row>
    <row r="5409">
      <c r="B5409" s="12" t="s">
        <v>197</v>
      </c>
      <c r="C5409" s="11" t="n">
        <v>0.6890199879449135</v>
      </c>
      <c r="D5409" s="11" t="n">
        <v>-0.346493319615921</v>
      </c>
      <c r="E5409" s="11" t="n">
        <v>0.7381922973621977</v>
      </c>
      <c r="F5409" s="11" t="n">
        <v>-0.5231304877276113</v>
      </c>
      <c r="G5409" s="11" t="n">
        <v>0.4198868189047884</v>
      </c>
    </row>
    <row r="5410">
      <c r="B5410" s="12" t="s">
        <v>147</v>
      </c>
      <c r="C5410" s="11" t="n">
        <v>-1.355601715041944</v>
      </c>
      <c r="D5410" s="11" t="n">
        <v>-1.1227921672663568</v>
      </c>
      <c r="E5410" s="11" t="n">
        <v>0.015914038385217655</v>
      </c>
      <c r="F5410" s="11" t="n">
        <v>-0.7100262352373963</v>
      </c>
      <c r="G5410" s="11" t="n">
        <v>-1.8084661386041132</v>
      </c>
    </row>
    <row r="5411">
      <c r="B5411" s="12" t="s">
        <v>101</v>
      </c>
      <c r="C5411" s="11" t="n">
        <v>0.427786008687268</v>
      </c>
      <c r="D5411" s="11" t="n">
        <v>0.3683696823606777</v>
      </c>
      <c r="E5411" s="11" t="n">
        <v>-0.5446566578767404</v>
      </c>
      <c r="F5411" s="11" t="n">
        <v>-0.5198653912684188</v>
      </c>
      <c r="G5411" s="11" t="n">
        <v>0.37993331681656173</v>
      </c>
    </row>
    <row r="5412">
      <c r="B5412" s="12" t="s">
        <v>131</v>
      </c>
      <c r="C5412" s="11" t="n">
        <v>-0.34487569083410996</v>
      </c>
      <c r="D5412" s="11" t="n">
        <v>-0.2841073596800321</v>
      </c>
      <c r="E5412" s="11" t="n">
        <v>0.507425388490442</v>
      </c>
      <c r="F5412" s="11" t="n">
        <v>0.5292159764340836</v>
      </c>
      <c r="G5412" s="11" t="n">
        <v>0.5750775299214563</v>
      </c>
    </row>
    <row r="5413">
      <c r="B5413" s="12" t="s">
        <v>185</v>
      </c>
      <c r="C5413" s="11" t="n">
        <v>0.9200900125525724</v>
      </c>
      <c r="D5413" s="11" t="n">
        <v>-1.1392447940590298</v>
      </c>
      <c r="E5413" s="11" t="n">
        <v>1.2276018726666154</v>
      </c>
      <c r="F5413" s="11" t="n">
        <v>0.8642919955589203</v>
      </c>
      <c r="G5413" s="11" t="n">
        <v>0.03873152038285932</v>
      </c>
    </row>
    <row r="5414">
      <c r="B5414" s="12" t="s">
        <v>70</v>
      </c>
      <c r="C5414" s="11" t="n">
        <v>-0.12923510412052064</v>
      </c>
      <c r="D5414" s="11" t="n">
        <v>0.02793228120271607</v>
      </c>
      <c r="E5414" s="11" t="n">
        <v>-0.04681432941002317</v>
      </c>
      <c r="F5414" s="11" t="n">
        <v>0.6933846741396446</v>
      </c>
      <c r="G5414" s="11" t="n">
        <v>-0.3725465431293449</v>
      </c>
    </row>
    <row r="5415">
      <c r="B5415" s="12" t="s">
        <v>219</v>
      </c>
      <c r="C5415" s="11" t="n">
        <v>-0.11947517136208674</v>
      </c>
      <c r="D5415" s="11" t="n">
        <v>0.7459113776204287</v>
      </c>
      <c r="E5415" s="11" t="n">
        <v>-0.1598938565213599</v>
      </c>
      <c r="F5415" s="11" t="n">
        <v>-0.3135398185638065</v>
      </c>
      <c r="G5415" s="11" t="n">
        <v>-0.3690969128817212</v>
      </c>
    </row>
    <row r="5416">
      <c r="B5416" s="12" t="s">
        <v>221</v>
      </c>
      <c r="C5416" s="11" t="n">
        <v>-0.4655723637509013</v>
      </c>
      <c r="D5416" s="11" t="n">
        <v>0.5552697637170514</v>
      </c>
      <c r="E5416" s="11" t="n">
        <v>-0.31795216330563125</v>
      </c>
      <c r="F5416" s="11" t="n">
        <v>-0.5068043459843956</v>
      </c>
      <c r="G5416" s="11" t="n">
        <v>0.6328967474459297</v>
      </c>
    </row>
    <row r="5417">
      <c r="B5417" s="12" t="s">
        <v>211</v>
      </c>
      <c r="C5417" s="11" t="n">
        <v>0.8936209883171671</v>
      </c>
      <c r="D5417" s="11" t="n">
        <v>-6.985765861875493E-4</v>
      </c>
      <c r="E5417" s="11" t="n">
        <v>1.112992159269326</v>
      </c>
      <c r="F5417" s="11" t="n">
        <v>1.1660342062432654</v>
      </c>
      <c r="G5417" s="11" t="n">
        <v>1.5784936591777043</v>
      </c>
    </row>
    <row r="5418">
      <c r="B5418" s="12" t="s">
        <v>207</v>
      </c>
      <c r="C5418" s="11" t="n">
        <v>-0.03590562356822513</v>
      </c>
      <c r="D5418" s="11" t="n">
        <v>-0.09184761184271384</v>
      </c>
      <c r="E5418" s="11" t="n">
        <v>-0.16785797834531202</v>
      </c>
      <c r="F5418" s="11" t="n">
        <v>-0.26202388840386703</v>
      </c>
      <c r="G5418" s="11" t="n">
        <v>0.9901352754268391</v>
      </c>
    </row>
    <row r="5419">
      <c r="B5419" s="12" t="s">
        <v>110</v>
      </c>
      <c r="C5419" s="11" t="n">
        <v>-0.632142016965239</v>
      </c>
      <c r="D5419" s="11" t="n">
        <v>-0.8291227706047861</v>
      </c>
      <c r="E5419" s="11" t="n">
        <v>0.5053634088328094</v>
      </c>
      <c r="F5419" s="11" t="n">
        <v>-0.5052308312197162</v>
      </c>
      <c r="G5419" s="11" t="n">
        <v>-0.7015253898522733</v>
      </c>
    </row>
    <row r="5420">
      <c r="B5420" s="12" t="s">
        <v>105</v>
      </c>
      <c r="C5420" s="11" t="n">
        <v>0.03120918847570353</v>
      </c>
      <c r="D5420" s="11" t="n">
        <v>0.19033917987413096</v>
      </c>
      <c r="E5420" s="11" t="n">
        <v>0.4619457092767698</v>
      </c>
      <c r="F5420" s="11" t="n">
        <v>-1.2960329783589004</v>
      </c>
      <c r="G5420" s="11" t="n">
        <v>0.9456027383621048</v>
      </c>
    </row>
    <row r="5421">
      <c r="B5421" s="12" t="s">
        <v>176</v>
      </c>
      <c r="C5421" s="11" t="n">
        <v>0.3079559938156686</v>
      </c>
      <c r="D5421" s="11" t="n">
        <v>-0.4203777987661086</v>
      </c>
      <c r="E5421" s="11" t="n">
        <v>-0.7710838967190696</v>
      </c>
      <c r="F5421" s="11" t="n">
        <v>-0.5254518982836895</v>
      </c>
      <c r="G5421" s="11" t="n">
        <v>-0.6720233876157922</v>
      </c>
    </row>
    <row r="5422">
      <c r="B5422" s="12" t="s">
        <v>83</v>
      </c>
      <c r="C5422" s="11" t="n">
        <v>0.8474418229354379</v>
      </c>
      <c r="D5422" s="11" t="n">
        <v>0.04889201539042265</v>
      </c>
      <c r="E5422" s="11" t="n">
        <v>0.8616818272234417</v>
      </c>
      <c r="F5422" s="11" t="n">
        <v>-0.32931823156933326</v>
      </c>
      <c r="G5422" s="11" t="n">
        <v>-0.030862936355766202</v>
      </c>
    </row>
    <row r="5423">
      <c r="B5423" s="12" t="s">
        <v>171</v>
      </c>
      <c r="C5423" s="11" t="n">
        <v>0.5565037086360993</v>
      </c>
      <c r="D5423" s="11" t="n">
        <v>0.40522490569250014</v>
      </c>
      <c r="E5423" s="11" t="n">
        <v>0.6322717859287108</v>
      </c>
      <c r="F5423" s="11" t="n">
        <v>-0.48526908820839765</v>
      </c>
      <c r="G5423" s="11" t="n">
        <v>-0.45571887954442136</v>
      </c>
    </row>
    <row r="5424">
      <c r="B5424" s="12" t="s">
        <v>116</v>
      </c>
      <c r="C5424" s="11" t="n">
        <v>-0.25045680602748277</v>
      </c>
      <c r="D5424" s="11" t="n">
        <v>-0.18207660675445236</v>
      </c>
      <c r="E5424" s="11" t="n">
        <v>0.8285473719893703</v>
      </c>
      <c r="F5424" s="11" t="n">
        <v>-0.38874271907838853</v>
      </c>
      <c r="G5424" s="11" t="n">
        <v>0.6466325826775048</v>
      </c>
    </row>
    <row r="5425">
      <c r="B5425" s="12" t="s">
        <v>213</v>
      </c>
      <c r="C5425" s="11" t="n">
        <v>0.7446763968157688</v>
      </c>
      <c r="D5425" s="11" t="n">
        <v>-0.04040848924148843</v>
      </c>
      <c r="E5425" s="11" t="n">
        <v>-0.22968254990423365</v>
      </c>
      <c r="F5425" s="11" t="n">
        <v>-0.34522567738636845</v>
      </c>
      <c r="G5425" s="11" t="n">
        <v>0.6175819785011454</v>
      </c>
    </row>
    <row r="5426">
      <c r="B5426" s="12" t="s">
        <v>139</v>
      </c>
      <c r="C5426" s="11" t="n">
        <v>-1.0002133045688466</v>
      </c>
      <c r="D5426" s="11" t="n">
        <v>0.3879815552546595</v>
      </c>
      <c r="E5426" s="11" t="n">
        <v>0.2411339305823006</v>
      </c>
      <c r="F5426" s="11" t="n">
        <v>0.2245121849279914</v>
      </c>
      <c r="G5426" s="11" t="n">
        <v>0.32545479298745494</v>
      </c>
    </row>
    <row r="5427">
      <c r="B5427" s="12" t="s">
        <v>202</v>
      </c>
      <c r="C5427" s="11" t="n">
        <v>0.4984061800805861</v>
      </c>
      <c r="D5427" s="11" t="n">
        <v>0.42800383378637097</v>
      </c>
      <c r="E5427" s="11" t="n">
        <v>-0.4279874664632741</v>
      </c>
      <c r="F5427" s="11" t="n">
        <v>-0.5706063874202112</v>
      </c>
      <c r="G5427" s="11" t="n">
        <v>-0.5381747279121765</v>
      </c>
    </row>
    <row r="5428">
      <c r="B5428" s="12" t="s">
        <v>218</v>
      </c>
      <c r="C5428" s="11" t="n">
        <v>-1.1413814743312969</v>
      </c>
      <c r="D5428" s="11" t="n">
        <v>0.05012405640159745</v>
      </c>
      <c r="E5428" s="11" t="n">
        <v>-0.0057642032587441605</v>
      </c>
      <c r="F5428" s="11" t="n">
        <v>0.1607511038870637</v>
      </c>
      <c r="G5428" s="11" t="n">
        <v>-1.024700534502399</v>
      </c>
    </row>
    <row r="5429">
      <c r="B5429" s="12" t="s">
        <v>117</v>
      </c>
      <c r="C5429" s="11" t="n">
        <v>1.1788444449868583</v>
      </c>
      <c r="D5429" s="11" t="n">
        <v>1.4445372142526534</v>
      </c>
      <c r="E5429" s="11" t="n">
        <v>-0.40941990691964314</v>
      </c>
      <c r="F5429" s="11" t="n">
        <v>-0.24834989460320545</v>
      </c>
      <c r="G5429" s="11" t="n">
        <v>1.0317206102816538</v>
      </c>
    </row>
    <row r="5430">
      <c r="B5430" s="12" t="s">
        <v>140</v>
      </c>
      <c r="C5430" s="11" t="n">
        <v>4.699307917555018E-5</v>
      </c>
      <c r="D5430" s="11" t="n">
        <v>-0.7498831360119569</v>
      </c>
      <c r="E5430" s="11" t="n">
        <v>0.09408517683605666</v>
      </c>
      <c r="F5430" s="11" t="n">
        <v>-0.7258521716072099</v>
      </c>
      <c r="G5430" s="11" t="n">
        <v>0.20442788618508967</v>
      </c>
    </row>
    <row r="5431">
      <c r="B5431" s="12" t="s">
        <v>226</v>
      </c>
      <c r="C5431" s="11" t="n">
        <v>0.9125343601782827</v>
      </c>
      <c r="D5431" s="11" t="n">
        <v>1.0018821713683268</v>
      </c>
      <c r="E5431" s="11" t="n">
        <v>0.004645854532325799</v>
      </c>
      <c r="F5431" s="11" t="n">
        <v>0.9229496117452864</v>
      </c>
      <c r="G5431" s="11" t="n">
        <v>0.16613624870254284</v>
      </c>
    </row>
    <row r="5432">
      <c r="B5432" s="12" t="s">
        <v>144</v>
      </c>
      <c r="C5432" s="11" t="n">
        <v>-0.14286884701767333</v>
      </c>
      <c r="D5432" s="11" t="n">
        <v>-1.0358116099585981</v>
      </c>
      <c r="E5432" s="11" t="n">
        <v>0.32858165971212205</v>
      </c>
      <c r="F5432" s="11" t="n">
        <v>0.7153703408449235</v>
      </c>
      <c r="G5432" s="11" t="n">
        <v>0.8756281367012475</v>
      </c>
    </row>
    <row r="5433">
      <c r="B5433" s="12" t="s">
        <v>59</v>
      </c>
      <c r="C5433" s="11" t="n">
        <v>0.47132934683623695</v>
      </c>
      <c r="D5433" s="11" t="n">
        <v>0.5725032424346397</v>
      </c>
      <c r="E5433" s="11" t="n">
        <v>0.6958667117134523</v>
      </c>
      <c r="F5433" s="11" t="n">
        <v>0.8037102539384211</v>
      </c>
      <c r="G5433" s="11" t="n">
        <v>0.6181584977391292</v>
      </c>
    </row>
    <row r="5434">
      <c r="B5434" s="12" t="s">
        <v>196</v>
      </c>
      <c r="C5434" s="11" t="n">
        <v>-1.0167962893018108</v>
      </c>
      <c r="D5434" s="11" t="n">
        <v>-0.7655795461164105</v>
      </c>
      <c r="E5434" s="11" t="n">
        <v>-0.6190330589324446</v>
      </c>
      <c r="F5434" s="11" t="n">
        <v>-0.43524218171733153</v>
      </c>
      <c r="G5434" s="11" t="n">
        <v>-0.32862923671675226</v>
      </c>
    </row>
    <row r="5435">
      <c r="B5435" s="12" t="s">
        <v>84</v>
      </c>
      <c r="C5435" s="11" t="n">
        <v>0.24056294940682044</v>
      </c>
      <c r="D5435" s="11" t="n">
        <v>0.4104097511895679</v>
      </c>
      <c r="E5435" s="11" t="n">
        <v>0.18206154077868675</v>
      </c>
      <c r="F5435" s="11" t="n">
        <v>0.34036075936667665</v>
      </c>
      <c r="G5435" s="11" t="n">
        <v>0.33510160017487056</v>
      </c>
    </row>
    <row r="5436">
      <c r="B5436" s="12" t="s">
        <v>136</v>
      </c>
      <c r="C5436" s="11" t="n">
        <v>-0.033535529911761675</v>
      </c>
      <c r="D5436" s="11" t="n">
        <v>0.17304709415606556</v>
      </c>
      <c r="E5436" s="11" t="n">
        <v>-0.6896808501274814</v>
      </c>
      <c r="F5436" s="11" t="n">
        <v>0.7723076617299713</v>
      </c>
      <c r="G5436" s="11" t="n">
        <v>-0.2179669448899042</v>
      </c>
    </row>
    <row r="5437">
      <c r="B5437" s="12" t="s">
        <v>217</v>
      </c>
      <c r="C5437" s="11" t="n">
        <v>0.7499779126432049</v>
      </c>
      <c r="D5437" s="11" t="n">
        <v>0.8957548437887102</v>
      </c>
      <c r="E5437" s="11" t="n">
        <v>-0.20562379733903313</v>
      </c>
      <c r="F5437" s="11" t="n">
        <v>-0.07803953630793803</v>
      </c>
      <c r="G5437" s="11" t="n">
        <v>0.9761099759436549</v>
      </c>
    </row>
    <row r="5438">
      <c r="B5438" s="12" t="s">
        <v>205</v>
      </c>
      <c r="C5438" s="11" t="n">
        <v>-0.47869287949642647</v>
      </c>
      <c r="D5438" s="11" t="n">
        <v>-0.5163267515840619</v>
      </c>
      <c r="E5438" s="11" t="n">
        <v>-0.35523414249578344</v>
      </c>
      <c r="F5438" s="11" t="n">
        <v>0.5602178296975033</v>
      </c>
      <c r="G5438" s="11" t="n">
        <v>-0.4649132818920272</v>
      </c>
    </row>
    <row r="5439">
      <c r="B5439" s="12" t="s">
        <v>201</v>
      </c>
      <c r="C5439" s="11" t="n">
        <v>0.5993856096808816</v>
      </c>
      <c r="D5439" s="11" t="n">
        <v>-0.35803573892934715</v>
      </c>
      <c r="E5439" s="11" t="n">
        <v>-0.3190977580967447</v>
      </c>
      <c r="F5439" s="11" t="n">
        <v>-0.1756170176957692</v>
      </c>
      <c r="G5439" s="11" t="n">
        <v>0.8735405541757943</v>
      </c>
    </row>
    <row r="5440">
      <c r="B5440" s="12" t="s">
        <v>86</v>
      </c>
      <c r="C5440" s="11" t="n">
        <v>0.07220956178840199</v>
      </c>
      <c r="D5440" s="11" t="n">
        <v>-1.7181045918560818</v>
      </c>
      <c r="E5440" s="11" t="n">
        <v>-0.6439218533640432</v>
      </c>
      <c r="F5440" s="11" t="n">
        <v>-0.3856972469100093</v>
      </c>
      <c r="G5440" s="11" t="n">
        <v>-0.5152135649239846</v>
      </c>
    </row>
    <row r="5441">
      <c r="B5441" s="12" t="s">
        <v>50</v>
      </c>
      <c r="C5441" s="11" t="n">
        <v>-0.13985077530129075</v>
      </c>
      <c r="D5441" s="11" t="n">
        <v>0.8389778232798273</v>
      </c>
      <c r="E5441" s="11" t="n">
        <v>0.9288681115838342</v>
      </c>
      <c r="F5441" s="11" t="n">
        <v>0.07210757906566378</v>
      </c>
      <c r="G5441" s="11" t="n">
        <v>0.0274507748520616</v>
      </c>
    </row>
    <row r="5442">
      <c r="B5442" s="12" t="s">
        <v>194</v>
      </c>
      <c r="C5442" s="11" t="n">
        <v>-0.5735197732000774</v>
      </c>
      <c r="D5442" s="11" t="n">
        <v>0.6466042398502259</v>
      </c>
      <c r="E5442" s="11" t="n">
        <v>0.5678856254448501</v>
      </c>
      <c r="F5442" s="11" t="n">
        <v>-0.6281008695763557</v>
      </c>
      <c r="G5442" s="11" t="n">
        <v>0.6089206358093762</v>
      </c>
    </row>
    <row r="5443">
      <c r="B5443" s="12" t="s">
        <v>142</v>
      </c>
      <c r="C5443" s="11" t="n">
        <v>-0.4830133786834807</v>
      </c>
      <c r="D5443" s="11" t="n">
        <v>0.10094061073687133</v>
      </c>
      <c r="E5443" s="11" t="n">
        <v>-0.17289551400333814</v>
      </c>
      <c r="F5443" s="11" t="n">
        <v>-0.1248151981290424</v>
      </c>
      <c r="G5443" s="11" t="n">
        <v>-0.9294267431591545</v>
      </c>
    </row>
    <row r="5444">
      <c r="B5444" s="12" t="s">
        <v>53</v>
      </c>
      <c r="C5444" s="11" t="n">
        <v>0.36557620074158503</v>
      </c>
      <c r="D5444" s="11" t="n">
        <v>0.5468308207245522</v>
      </c>
      <c r="E5444" s="11" t="n">
        <v>0.5098847601401708</v>
      </c>
      <c r="F5444" s="11" t="n">
        <v>0.5175790509647151</v>
      </c>
      <c r="G5444" s="11" t="n">
        <v>-0.5275055184298623</v>
      </c>
    </row>
    <row r="5445">
      <c r="B5445" s="12" t="s">
        <v>204</v>
      </c>
      <c r="C5445" s="11" t="n">
        <v>-0.14394414135535527</v>
      </c>
      <c r="D5445" s="11" t="n">
        <v>0.7665764628391045</v>
      </c>
      <c r="E5445" s="11" t="n">
        <v>0.8830858243183553</v>
      </c>
      <c r="F5445" s="11" t="n">
        <v>0.8847376513636807</v>
      </c>
      <c r="G5445" s="11" t="n">
        <v>-0.26070660148805125</v>
      </c>
    </row>
    <row r="5446">
      <c r="B5446" s="12" t="s">
        <v>123</v>
      </c>
      <c r="C5446" s="11" t="n">
        <v>0.6385365673309433</v>
      </c>
      <c r="D5446" s="11" t="n">
        <v>-0.28749053679216185</v>
      </c>
      <c r="E5446" s="11" t="n">
        <v>0.7681485218777429</v>
      </c>
      <c r="F5446" s="11" t="n">
        <v>0.5349086497007676</v>
      </c>
      <c r="G5446" s="11" t="n">
        <v>0.5916934455955722</v>
      </c>
    </row>
    <row r="5447">
      <c r="B5447" s="12" t="s">
        <v>182</v>
      </c>
      <c r="C5447" s="11" t="n">
        <v>0.11311330280066834</v>
      </c>
      <c r="D5447" s="11" t="n">
        <v>0.12384533785849694</v>
      </c>
      <c r="E5447" s="11" t="n">
        <v>0.09449492424958006</v>
      </c>
      <c r="F5447" s="11" t="n">
        <v>0.1284955337229503</v>
      </c>
      <c r="G5447" s="11" t="n">
        <v>-0.029336693016142945</v>
      </c>
    </row>
    <row r="5448">
      <c r="B5448" s="12" t="s">
        <v>191</v>
      </c>
      <c r="C5448" s="11" t="n">
        <v>0.5641351796633121</v>
      </c>
      <c r="D5448" s="11" t="n">
        <v>-0.6650500396210397</v>
      </c>
      <c r="E5448" s="11" t="n">
        <v>0.34286147004998924</v>
      </c>
      <c r="F5448" s="11" t="n">
        <v>0.41790249334681384</v>
      </c>
      <c r="G5448" s="11" t="n">
        <v>-0.9547759452725755</v>
      </c>
    </row>
    <row r="5449">
      <c r="B5449" s="12" t="s">
        <v>49</v>
      </c>
      <c r="C5449" s="11" t="n">
        <v>0.6529613679968538</v>
      </c>
      <c r="D5449" s="11" t="n">
        <v>0.4143858767386446</v>
      </c>
      <c r="E5449" s="11" t="n">
        <v>-0.3951628241131564</v>
      </c>
      <c r="F5449" s="11" t="n">
        <v>0.6729816852175752</v>
      </c>
      <c r="G5449" s="11" t="n">
        <v>-0.3480085307146199</v>
      </c>
    </row>
    <row r="5450">
      <c r="B5450" s="12" t="s">
        <v>159</v>
      </c>
      <c r="C5450" s="11" t="n">
        <v>0.7616440371814228</v>
      </c>
      <c r="D5450" s="11" t="n">
        <v>0.8065473491087829</v>
      </c>
      <c r="E5450" s="11" t="n">
        <v>0.8931872153794558</v>
      </c>
      <c r="F5450" s="11" t="n">
        <v>0.8925637672629634</v>
      </c>
      <c r="G5450" s="11" t="n">
        <v>0.8613705883781311</v>
      </c>
    </row>
    <row r="5451">
      <c r="B5451" s="12" t="s">
        <v>230</v>
      </c>
      <c r="C5451" s="11" t="n">
        <v>-0.3560004818863778</v>
      </c>
      <c r="D5451" s="11" t="n">
        <v>-0.2993287605185069</v>
      </c>
      <c r="E5451" s="11" t="n">
        <v>-0.3171770721145375</v>
      </c>
      <c r="F5451" s="11" t="n">
        <v>-0.2782718679134426</v>
      </c>
      <c r="G5451" s="11" t="n">
        <v>0.7565205887257527</v>
      </c>
    </row>
    <row r="5452">
      <c r="B5452" s="12" t="s">
        <v>60</v>
      </c>
      <c r="C5452" s="11" t="n">
        <v>0.8485826516323467</v>
      </c>
      <c r="D5452" s="11" t="n">
        <v>-0.39607666729706814</v>
      </c>
      <c r="E5452" s="11" t="n">
        <v>-0.1927865542527698</v>
      </c>
      <c r="F5452" s="11" t="n">
        <v>0.8640491315608756</v>
      </c>
      <c r="G5452" s="11" t="n">
        <v>0.685784197767977</v>
      </c>
    </row>
    <row r="5453">
      <c r="B5453" s="12" t="s">
        <v>95</v>
      </c>
      <c r="C5453" s="11" t="n">
        <v>-1.3951783960126072</v>
      </c>
      <c r="D5453" s="11" t="n">
        <v>-1.4764834292475308</v>
      </c>
      <c r="E5453" s="11" t="n">
        <v>-1.4343217704298041</v>
      </c>
      <c r="F5453" s="11" t="n">
        <v>-1.535261359286367</v>
      </c>
      <c r="G5453" s="11" t="n">
        <v>-1.6108171782415637</v>
      </c>
    </row>
    <row r="5454">
      <c r="B5454" s="12" t="s">
        <v>124</v>
      </c>
      <c r="C5454" s="11" t="n">
        <v>1.8225341928589347</v>
      </c>
      <c r="D5454" s="11" t="n">
        <v>0.5322486189748394</v>
      </c>
      <c r="E5454" s="11" t="n">
        <v>-0.35645650121839356</v>
      </c>
      <c r="F5454" s="11" t="n">
        <v>0.7260731106251264</v>
      </c>
      <c r="G5454" s="11" t="n">
        <v>0.5979507967755127</v>
      </c>
    </row>
    <row r="5455">
      <c r="B5455" s="12" t="s">
        <v>81</v>
      </c>
      <c r="C5455" s="11" t="n">
        <v>-0.2031934811740319</v>
      </c>
      <c r="D5455" s="11" t="n">
        <v>0.03330909798962445</v>
      </c>
      <c r="E5455" s="11" t="n">
        <v>-0.11250896263123522</v>
      </c>
      <c r="F5455" s="11" t="n">
        <v>-0.180147395478218</v>
      </c>
      <c r="G5455" s="11" t="n">
        <v>-0.037672778219932646</v>
      </c>
    </row>
    <row r="5456">
      <c r="B5456" s="12" t="s">
        <v>169</v>
      </c>
      <c r="C5456" s="11" t="n">
        <v>-0.5927877685273693</v>
      </c>
      <c r="D5456" s="11" t="n">
        <v>-0.4365607835844063</v>
      </c>
      <c r="E5456" s="11" t="n">
        <v>-0.5837299186542975</v>
      </c>
      <c r="F5456" s="11" t="n">
        <v>-0.4661646938103088</v>
      </c>
      <c r="G5456" s="11" t="n">
        <v>0.38310989928248507</v>
      </c>
    </row>
    <row r="5457">
      <c r="B5457" s="12" t="s">
        <v>133</v>
      </c>
      <c r="C5457" s="11" t="n">
        <v>0.7503161716235063</v>
      </c>
      <c r="D5457" s="11" t="n">
        <v>-0.10551312848888816</v>
      </c>
      <c r="E5457" s="11" t="n">
        <v>-0.09376181042516851</v>
      </c>
      <c r="F5457" s="11" t="n">
        <v>-0.09158617001269942</v>
      </c>
      <c r="G5457" s="11" t="n">
        <v>-0.17091512343492088</v>
      </c>
    </row>
    <row r="5458">
      <c r="B5458" s="12" t="s">
        <v>132</v>
      </c>
      <c r="C5458" s="11" t="n">
        <v>0.0023859280666878036</v>
      </c>
      <c r="D5458" s="11" t="n">
        <v>-0.16984492818241925</v>
      </c>
      <c r="E5458" s="11" t="n">
        <v>-0.12026528969048478</v>
      </c>
      <c r="F5458" s="11" t="n">
        <v>0.7837604270729086</v>
      </c>
      <c r="G5458" s="11" t="n">
        <v>-0.1779044882318095</v>
      </c>
    </row>
    <row r="5459">
      <c r="B5459" s="12" t="s">
        <v>99</v>
      </c>
      <c r="C5459" s="11" t="n">
        <v>-0.16501684439009168</v>
      </c>
      <c r="D5459" s="11" t="n">
        <v>-0.15271240583477574</v>
      </c>
      <c r="E5459" s="11" t="n">
        <v>0.9761301924756154</v>
      </c>
      <c r="F5459" s="11" t="n">
        <v>-0.09940673960723512</v>
      </c>
      <c r="G5459" s="11" t="n">
        <v>-0.1609763090483698</v>
      </c>
    </row>
    <row r="5460">
      <c r="B5460" s="12" t="s">
        <v>210</v>
      </c>
      <c r="C5460" s="11" t="n">
        <v>0.49024479049408676</v>
      </c>
      <c r="D5460" s="11" t="n">
        <v>-0.5496778738452219</v>
      </c>
      <c r="E5460" s="11" t="n">
        <v>0.683405739597422</v>
      </c>
      <c r="F5460" s="11" t="n">
        <v>-0.34423343535019324</v>
      </c>
      <c r="G5460" s="11" t="n">
        <v>0.7839016415189315</v>
      </c>
    </row>
    <row r="5461">
      <c r="B5461" s="12" t="s">
        <v>106</v>
      </c>
      <c r="C5461" s="11" t="n">
        <v>0.7364459461466462</v>
      </c>
      <c r="D5461" s="11" t="n">
        <v>-0.08844271901570622</v>
      </c>
      <c r="E5461" s="11" t="n">
        <v>-0.21546691546953234</v>
      </c>
      <c r="F5461" s="11" t="n">
        <v>0.6836906038022166</v>
      </c>
      <c r="G5461" s="11" t="n">
        <v>-0.4382345466406017</v>
      </c>
    </row>
    <row r="5462">
      <c r="B5462" s="12" t="s">
        <v>158</v>
      </c>
      <c r="C5462" s="11" t="n">
        <v>0.1422533946320872</v>
      </c>
      <c r="D5462" s="11" t="n">
        <v>0.2593323532168883</v>
      </c>
      <c r="E5462" s="11" t="n">
        <v>0.6929806930901341</v>
      </c>
      <c r="F5462" s="11" t="n">
        <v>-1.0739882473450648</v>
      </c>
      <c r="G5462" s="11" t="n">
        <v>-0.14251315985740343</v>
      </c>
    </row>
    <row r="5463">
      <c r="B5463" s="12" t="s">
        <v>161</v>
      </c>
      <c r="C5463" s="11" t="n">
        <v>0.09233665855100348</v>
      </c>
      <c r="D5463" s="11" t="n">
        <v>0.11265682870925264</v>
      </c>
      <c r="E5463" s="11" t="n">
        <v>0.12238731480152865</v>
      </c>
      <c r="F5463" s="11" t="n">
        <v>0.16461884742424093</v>
      </c>
      <c r="G5463" s="11" t="n">
        <v>0.01041636331154816</v>
      </c>
    </row>
    <row r="5464">
      <c r="B5464" s="12" t="s">
        <v>167</v>
      </c>
      <c r="C5464" s="11" t="n">
        <v>-0.5446716058837637</v>
      </c>
      <c r="D5464" s="11" t="n">
        <v>0.566318572377722</v>
      </c>
      <c r="E5464" s="11" t="n">
        <v>0.6019303113787133</v>
      </c>
      <c r="F5464" s="11" t="n">
        <v>-0.42730306170260146</v>
      </c>
      <c r="G5464" s="11" t="n">
        <v>-0.5416009035869402</v>
      </c>
    </row>
    <row r="5465">
      <c r="B5465" s="12" t="s">
        <v>109</v>
      </c>
      <c r="C5465" s="11" t="n">
        <v>-0.5528154752932952</v>
      </c>
      <c r="D5465" s="11" t="n">
        <v>-0.5976196812087089</v>
      </c>
      <c r="E5465" s="11" t="n">
        <v>-0.47034645175802137</v>
      </c>
      <c r="F5465" s="11" t="n">
        <v>-0.6449775446678139</v>
      </c>
      <c r="G5465" s="11" t="n">
        <v>-0.5257656002037034</v>
      </c>
    </row>
    <row r="5466">
      <c r="B5466" s="12" t="s">
        <v>172</v>
      </c>
      <c r="C5466" s="11" t="n">
        <v>0.4471845247067048</v>
      </c>
      <c r="D5466" s="11" t="n">
        <v>-0.5976196812087089</v>
      </c>
      <c r="E5466" s="11" t="n">
        <v>0.5296535482419786</v>
      </c>
      <c r="F5466" s="11" t="n">
        <v>-0.6449775446678139</v>
      </c>
      <c r="G5466" s="11" t="n">
        <v>0.47423439979629656</v>
      </c>
    </row>
    <row r="5467">
      <c r="B5467" s="12" t="s">
        <v>180</v>
      </c>
      <c r="C5467" s="11" t="n">
        <v>-0.36506129687422817</v>
      </c>
      <c r="D5467" s="11" t="n">
        <v>0.9039437406354747</v>
      </c>
      <c r="E5467" s="11" t="n">
        <v>-0.20131110087794024</v>
      </c>
      <c r="F5467" s="11" t="n">
        <v>-0.23015779072042353</v>
      </c>
      <c r="G5467" s="11" t="n">
        <v>-0.26673262873436787</v>
      </c>
    </row>
    <row r="5468">
      <c r="B5468" s="12" t="s">
        <v>178</v>
      </c>
      <c r="C5468" s="11" t="n">
        <v>0.05416002176706236</v>
      </c>
      <c r="D5468" s="11" t="n">
        <v>0.29867833253365283</v>
      </c>
      <c r="E5468" s="11" t="n">
        <v>0.03374815969467804</v>
      </c>
      <c r="F5468" s="11" t="n">
        <v>0.08387819155325804</v>
      </c>
      <c r="G5468" s="11" t="n">
        <v>0.13371989413998708</v>
      </c>
    </row>
    <row r="5469">
      <c r="B5469" s="12" t="s">
        <v>135</v>
      </c>
      <c r="C5469" s="11" t="n">
        <v>0.5868811497791953</v>
      </c>
      <c r="D5469" s="11" t="n">
        <v>0.4559953662721723</v>
      </c>
      <c r="E5469" s="11" t="n">
        <v>0.6773635245389888</v>
      </c>
      <c r="F5469" s="11" t="n">
        <v>0.5698672935582989</v>
      </c>
      <c r="G5469" s="11" t="n">
        <v>-0.36218501881080645</v>
      </c>
    </row>
    <row r="5470">
      <c r="B5470" s="12" t="s">
        <v>119</v>
      </c>
      <c r="C5470" s="11" t="n">
        <v>-0.47517245716210166</v>
      </c>
      <c r="D5470" s="11" t="n">
        <v>0.7133947547530877</v>
      </c>
      <c r="E5470" s="11" t="n">
        <v>0.7073143716016883</v>
      </c>
      <c r="F5470" s="11" t="n">
        <v>0.7245704045069532</v>
      </c>
      <c r="G5470" s="11" t="n">
        <v>-0.35173066643571804</v>
      </c>
    </row>
    <row r="5471">
      <c r="B5471" s="12" t="s">
        <v>152</v>
      </c>
      <c r="C5471" s="11" t="n">
        <v>-0.24852545288985972</v>
      </c>
      <c r="D5471" s="11" t="n">
        <v>-0.32705325381160133</v>
      </c>
      <c r="E5471" s="11" t="n">
        <v>-0.1235663755988794</v>
      </c>
      <c r="F5471" s="11" t="n">
        <v>-0.2667393369209252</v>
      </c>
      <c r="G5471" s="11" t="n">
        <v>-0.1147397573536475</v>
      </c>
    </row>
    <row r="5472">
      <c r="B5472" s="12" t="s">
        <v>156</v>
      </c>
      <c r="C5472" s="11" t="n">
        <v>-0.3935530095555837</v>
      </c>
      <c r="D5472" s="11" t="n">
        <v>-0.4016057934710444</v>
      </c>
      <c r="E5472" s="11" t="n">
        <v>0.7035836686620405</v>
      </c>
      <c r="F5472" s="11" t="n">
        <v>-0.39508076804595493</v>
      </c>
      <c r="G5472" s="11" t="n">
        <v>-0.5252403401608694</v>
      </c>
    </row>
    <row r="5473">
      <c r="B5473" s="12" t="s">
        <v>71</v>
      </c>
      <c r="C5473" s="11" t="n">
        <v>-0.4633045705467729</v>
      </c>
      <c r="D5473" s="11" t="n">
        <v>-0.29907213539544086</v>
      </c>
      <c r="E5473" s="11" t="n">
        <v>-0.2217043877213758</v>
      </c>
      <c r="F5473" s="11" t="n">
        <v>0.28965934804048477</v>
      </c>
      <c r="G5473" s="11" t="n">
        <v>0.507863594587664</v>
      </c>
    </row>
    <row r="5474">
      <c r="B5474" s="12" t="s">
        <v>127</v>
      </c>
      <c r="C5474" s="11" t="n">
        <v>0.28599324042924046</v>
      </c>
      <c r="D5474" s="11" t="n">
        <v>0.47176910078225553</v>
      </c>
      <c r="E5474" s="11" t="n">
        <v>0.2082955495046468</v>
      </c>
      <c r="F5474" s="11" t="n">
        <v>0.44150186541709413</v>
      </c>
      <c r="G5474" s="11" t="n">
        <v>0.4224087548148878</v>
      </c>
    </row>
    <row r="5475">
      <c r="B5475" s="12" t="s">
        <v>85</v>
      </c>
      <c r="C5475" s="11" t="n">
        <v>0.4931707770017244</v>
      </c>
      <c r="D5475" s="11" t="n">
        <v>0.5381041447381181</v>
      </c>
      <c r="E5475" s="11" t="n">
        <v>0.5660904160172988</v>
      </c>
      <c r="F5475" s="11" t="n">
        <v>-0.6097160839779487</v>
      </c>
      <c r="G5475" s="11" t="n">
        <v>-0.4414147464248357</v>
      </c>
    </row>
    <row r="5476">
      <c r="B5476" s="12" t="s">
        <v>170</v>
      </c>
      <c r="C5476" s="11" t="n">
        <v>-0.6257903945430803</v>
      </c>
      <c r="D5476" s="11" t="n">
        <v>-0.6296782786798722</v>
      </c>
      <c r="E5476" s="11" t="n">
        <v>-0.7340693221970245</v>
      </c>
      <c r="F5476" s="11" t="n">
        <v>-0.7989374045594548</v>
      </c>
      <c r="G5476" s="11" t="n">
        <v>-0.6984288852751135</v>
      </c>
    </row>
    <row r="5477">
      <c r="B5477" s="12" t="s">
        <v>173</v>
      </c>
      <c r="C5477" s="11" t="n">
        <v>-0.15044656998787254</v>
      </c>
      <c r="D5477" s="11" t="n">
        <v>0.9545067008033001</v>
      </c>
      <c r="E5477" s="11" t="n">
        <v>0.017017257364526195</v>
      </c>
      <c r="F5477" s="11" t="n">
        <v>0.037863578224950345</v>
      </c>
      <c r="G5477" s="11" t="n">
        <v>0.023728762214268784</v>
      </c>
    </row>
    <row r="5478">
      <c r="B5478" s="12" t="s">
        <v>129</v>
      </c>
      <c r="C5478" s="11" t="n">
        <v>0.5811920606971404</v>
      </c>
      <c r="D5478" s="11" t="n">
        <v>-0.3214810027962889</v>
      </c>
      <c r="E5478" s="11" t="n">
        <v>0.6487785925293759</v>
      </c>
      <c r="F5478" s="11" t="n">
        <v>0.6322530510140352</v>
      </c>
      <c r="G5478" s="11" t="n">
        <v>-0.4430024614589527</v>
      </c>
    </row>
    <row r="5479">
      <c r="B5479" s="12" t="s">
        <v>166</v>
      </c>
      <c r="C5479" s="11" t="n">
        <v>-0.6130818908730453</v>
      </c>
      <c r="D5479" s="11" t="n">
        <v>0.616249981733787</v>
      </c>
      <c r="E5479" s="11" t="n">
        <v>0.7838437177598201</v>
      </c>
      <c r="F5479" s="11" t="n">
        <v>-0.31743318218922756</v>
      </c>
      <c r="G5479" s="11" t="n">
        <v>-0.11768950569779868</v>
      </c>
    </row>
    <row r="5480">
      <c r="B5480" s="12" t="s">
        <v>107</v>
      </c>
      <c r="C5480" s="11" t="n">
        <v>-0.9160915746825449</v>
      </c>
      <c r="D5480" s="11" t="n">
        <v>-0.5358260931317389</v>
      </c>
      <c r="E5480" s="11" t="n">
        <v>-0.44872684111216543</v>
      </c>
      <c r="F5480" s="11" t="n">
        <v>-0.02033465522156508</v>
      </c>
      <c r="G5480" s="11" t="n">
        <v>-0.21598668277289335</v>
      </c>
    </row>
    <row r="5481">
      <c r="B5481" s="12" t="s">
        <v>130</v>
      </c>
      <c r="C5481" s="11" t="n">
        <v>-0.34246429583827975</v>
      </c>
      <c r="D5481" s="11" t="n">
        <v>-0.2988900078980059</v>
      </c>
      <c r="E5481" s="11" t="n">
        <v>0.6426595936680624</v>
      </c>
      <c r="F5481" s="11" t="n">
        <v>-0.5419399666290676</v>
      </c>
      <c r="G5481" s="11" t="n">
        <v>0.5139608324738543</v>
      </c>
    </row>
    <row r="5482">
      <c r="B5482" s="12" t="s">
        <v>214</v>
      </c>
      <c r="C5482" s="11" t="n">
        <v>-1.430323067280054</v>
      </c>
      <c r="D5482" s="11" t="n">
        <v>-1.226611113325041</v>
      </c>
      <c r="E5482" s="11" t="n">
        <v>-1.333535876839135</v>
      </c>
      <c r="F5482" s="11" t="n">
        <v>-1.4375171288277278</v>
      </c>
      <c r="G5482" s="11" t="n">
        <v>-1.2452530405094384</v>
      </c>
    </row>
    <row r="5483">
      <c r="B5483" s="12" t="s">
        <v>165</v>
      </c>
      <c r="C5483" s="11" t="n">
        <v>-0.36377353032958215</v>
      </c>
      <c r="D5483" s="11" t="n">
        <v>-1.1326149117801423</v>
      </c>
      <c r="E5483" s="11" t="n">
        <v>-1.0117980373515563</v>
      </c>
      <c r="F5483" s="11" t="n">
        <v>0.3160186696853433</v>
      </c>
      <c r="G5483" s="11" t="n">
        <v>0.26713623319111424</v>
      </c>
    </row>
    <row r="5484">
      <c r="B5484" s="12" t="s">
        <v>225</v>
      </c>
      <c r="C5484" s="11" t="n">
        <v>0.28599324042924046</v>
      </c>
      <c r="D5484" s="11" t="n">
        <v>0.47176910078225553</v>
      </c>
      <c r="E5484" s="11" t="n">
        <v>0.2082955495046468</v>
      </c>
      <c r="F5484" s="11" t="n">
        <v>0.44150186541709413</v>
      </c>
      <c r="G5484" s="11" t="n">
        <v>0.4224087548148878</v>
      </c>
    </row>
    <row r="5485">
      <c r="B5485" s="12" t="s">
        <v>82</v>
      </c>
      <c r="C5485" s="11" t="n">
        <v>-0.32456324059639563</v>
      </c>
      <c r="D5485" s="11" t="n">
        <v>-0.2332639051574832</v>
      </c>
      <c r="E5485" s="11" t="n">
        <v>-0.22863623370971098</v>
      </c>
      <c r="F5485" s="11" t="n">
        <v>-0.20774618855164295</v>
      </c>
      <c r="G5485" s="11" t="n">
        <v>0.7417745074569595</v>
      </c>
    </row>
    <row r="5486">
      <c r="B5486" s="12" t="s">
        <v>150</v>
      </c>
      <c r="C5486" s="11" t="n">
        <v>-0.40614410900688647</v>
      </c>
      <c r="D5486" s="11" t="n">
        <v>-0.2337638102822437</v>
      </c>
      <c r="E5486" s="11" t="n">
        <v>-0.2950577676782187</v>
      </c>
      <c r="F5486" s="11" t="n">
        <v>-0.457081983266427</v>
      </c>
      <c r="G5486" s="11" t="n">
        <v>-0.34037793397632754</v>
      </c>
    </row>
    <row r="5487">
      <c r="B5487" s="12" t="s">
        <v>100</v>
      </c>
      <c r="C5487" s="11" t="n">
        <v>-1.4061441090068865</v>
      </c>
      <c r="D5487" s="11" t="n">
        <v>-1.2337638102822437</v>
      </c>
      <c r="E5487" s="11" t="n">
        <v>-1.2950577676782187</v>
      </c>
      <c r="F5487" s="11" t="n">
        <v>-1.457081983266427</v>
      </c>
      <c r="G5487" s="11" t="n">
        <v>-1.3403779339763275</v>
      </c>
    </row>
    <row r="5488">
      <c r="B5488" s="12" t="s">
        <v>89</v>
      </c>
      <c r="C5488" s="11" t="n">
        <v>0.4893287837975393</v>
      </c>
      <c r="D5488" s="11" t="n">
        <v>0.5534006640479321</v>
      </c>
      <c r="E5488" s="11" t="n">
        <v>0.5808664580278347</v>
      </c>
      <c r="F5488" s="11" t="n">
        <v>0.586853763840482</v>
      </c>
      <c r="G5488" s="11" t="n">
        <v>0.5253666622593292</v>
      </c>
    </row>
    <row r="5489">
      <c r="B5489" s="12" t="s">
        <v>58</v>
      </c>
      <c r="C5489" s="11" t="n">
        <v>-1.2269527257060941</v>
      </c>
      <c r="D5489" s="11" t="n">
        <v>-1.2807780411335399</v>
      </c>
      <c r="E5489" s="11" t="n">
        <v>-1.08335644977904</v>
      </c>
      <c r="F5489" s="11" t="n">
        <v>-1.1343353769252698</v>
      </c>
      <c r="G5489" s="11" t="n">
        <v>-1.1724329437011285</v>
      </c>
    </row>
    <row r="5490">
      <c r="B5490" s="12" t="s">
        <v>184</v>
      </c>
      <c r="C5490" s="11" t="n">
        <v>0.28599324042924046</v>
      </c>
      <c r="D5490" s="11" t="n">
        <v>0.47176910078225553</v>
      </c>
      <c r="E5490" s="11" t="n">
        <v>0.2082955495046468</v>
      </c>
      <c r="F5490" s="11" t="n">
        <v>0.44150186541709413</v>
      </c>
      <c r="G5490" s="11" t="n">
        <v>0.4224087548148878</v>
      </c>
    </row>
    <row r="5491">
      <c r="B5491" s="12" t="s">
        <v>187</v>
      </c>
      <c r="C5491" s="11" t="n">
        <v>-0.45452143628244634</v>
      </c>
      <c r="D5491" s="11" t="n">
        <v>0.5540499255481812</v>
      </c>
      <c r="E5491" s="11" t="n">
        <v>0.5501967400655969</v>
      </c>
      <c r="F5491" s="11" t="n">
        <v>-0.5544374042702955</v>
      </c>
      <c r="G5491" s="11" t="n">
        <v>0.5610399034519071</v>
      </c>
    </row>
    <row r="5492">
      <c r="B5492" s="12" t="s">
        <v>192</v>
      </c>
      <c r="C5492" s="11" t="n">
        <v>0.7085653539405161</v>
      </c>
      <c r="D5492" s="11" t="n">
        <v>0.6281655337910843</v>
      </c>
      <c r="E5492" s="11" t="n">
        <v>-0.12191196674127891</v>
      </c>
      <c r="F5492" s="11" t="n">
        <v>-0.2824695879243224</v>
      </c>
      <c r="G5492" s="11" t="n">
        <v>0.7818035888507575</v>
      </c>
    </row>
    <row r="5493">
      <c r="B5493" s="12" t="s">
        <v>190</v>
      </c>
      <c r="C5493" s="11" t="n">
        <v>-0.23807226564253092</v>
      </c>
      <c r="D5493" s="11" t="n">
        <v>0.8909468917606418</v>
      </c>
      <c r="E5493" s="11" t="n">
        <v>-0.10025779316039252</v>
      </c>
      <c r="F5493" s="11" t="n">
        <v>-0.2667878034239699</v>
      </c>
      <c r="G5493" s="11" t="n">
        <v>0.9917428135118245</v>
      </c>
    </row>
    <row r="5494">
      <c r="B5494" s="12" t="s">
        <v>193</v>
      </c>
      <c r="C5494" s="11" t="n">
        <v>-0.6070425020196772</v>
      </c>
      <c r="D5494" s="11" t="n">
        <v>-0.3981685810096476</v>
      </c>
      <c r="E5494" s="11" t="n">
        <v>0.36386630787723195</v>
      </c>
      <c r="F5494" s="11" t="n">
        <v>-0.7591985696961752</v>
      </c>
      <c r="G5494" s="11" t="n">
        <v>-0.5579683590170834</v>
      </c>
    </row>
    <row r="5495">
      <c r="B5495" s="12" t="s">
        <v>125</v>
      </c>
      <c r="C5495" s="11" t="n">
        <v>0.5977993428162627</v>
      </c>
      <c r="D5495" s="11" t="n">
        <v>-0.31045923183326707</v>
      </c>
      <c r="E5495" s="11" t="n">
        <v>0.7126321960997855</v>
      </c>
      <c r="F5495" s="11" t="n">
        <v>-0.44590076026090664</v>
      </c>
      <c r="G5495" s="11" t="n">
        <v>0.785754133750439</v>
      </c>
    </row>
    <row r="5496">
      <c r="B5496" s="12" t="s">
        <v>151</v>
      </c>
      <c r="C5496" s="11" t="n">
        <v>0.4260625264967022</v>
      </c>
      <c r="D5496" s="11" t="n">
        <v>-0.5912961419603828</v>
      </c>
      <c r="E5496" s="11" t="n">
        <v>-0.5850852954476933</v>
      </c>
      <c r="F5496" s="11" t="n">
        <v>0.45495414944186763</v>
      </c>
      <c r="G5496" s="11" t="n">
        <v>-0.5595384299427497</v>
      </c>
    </row>
    <row r="5497">
      <c r="B5497" s="12" t="s">
        <v>61</v>
      </c>
      <c r="C5497" s="11" t="n">
        <v>0.5762864385997872</v>
      </c>
      <c r="D5497" s="11" t="n">
        <v>-0.5710114589522339</v>
      </c>
      <c r="E5497" s="11" t="n">
        <v>0.6535877290070697</v>
      </c>
      <c r="F5497" s="11" t="n">
        <v>0.4107425985134201</v>
      </c>
      <c r="G5497" s="11" t="n">
        <v>0.5371672858861789</v>
      </c>
    </row>
    <row r="5498">
      <c r="B5498" s="12" t="s">
        <v>228</v>
      </c>
      <c r="C5498" s="11" t="n">
        <v>-0.23020207128658088</v>
      </c>
      <c r="D5498" s="11" t="n">
        <v>-0.23578024147801457</v>
      </c>
      <c r="E5498" s="11" t="n">
        <v>0.024909784107119304</v>
      </c>
      <c r="F5498" s="11" t="n">
        <v>0.4803650795185339</v>
      </c>
      <c r="G5498" s="11" t="n">
        <v>-0.7081274780306339</v>
      </c>
    </row>
    <row r="5499">
      <c r="B5499" s="12" t="s">
        <v>229</v>
      </c>
      <c r="C5499" s="11" t="n">
        <v>0.49723241579970434</v>
      </c>
      <c r="D5499" s="11" t="n">
        <v>-0.654452728810063</v>
      </c>
      <c r="E5499" s="11" t="n">
        <v>0.5423873419417697</v>
      </c>
      <c r="F5499" s="11" t="n">
        <v>0.5567274592067628</v>
      </c>
      <c r="G5499" s="11" t="n">
        <v>0.46687683627342125</v>
      </c>
    </row>
    <row r="5500">
      <c r="B5500" s="12" t="s">
        <v>102</v>
      </c>
      <c r="C5500" s="11" t="n">
        <v>0.3729539631487153</v>
      </c>
      <c r="D5500" s="11" t="n">
        <v>-0.7432171808261083</v>
      </c>
      <c r="E5500" s="11" t="n">
        <v>0.42777185732485545</v>
      </c>
      <c r="F5500" s="11" t="n">
        <v>0.40836508045786424</v>
      </c>
      <c r="G5500" s="11" t="n">
        <v>-0.5737518723567181</v>
      </c>
    </row>
    <row r="5501">
      <c r="B5501" s="12" t="s">
        <v>198</v>
      </c>
      <c r="C5501" s="11" t="n">
        <v>0.6539592057465882</v>
      </c>
      <c r="D5501" s="11" t="n">
        <v>0.5790242926810176</v>
      </c>
      <c r="E5501" s="11" t="n">
        <v>0.7447890188203568</v>
      </c>
      <c r="F5501" s="11" t="n">
        <v>0.8375621016162995</v>
      </c>
      <c r="G5501" s="11" t="n">
        <v>0.7520267514373913</v>
      </c>
    </row>
    <row r="5502">
      <c r="B5502" s="12" t="s">
        <v>155</v>
      </c>
      <c r="C5502" s="11" t="n">
        <v>-0.34623580114357466</v>
      </c>
      <c r="D5502" s="11" t="n">
        <v>0.6264495958179861</v>
      </c>
      <c r="E5502" s="11" t="n">
        <v>-0.216962814937518</v>
      </c>
      <c r="F5502" s="11" t="n">
        <v>-0.4435637724071002</v>
      </c>
      <c r="G5502" s="11" t="n">
        <v>0.8122901220899577</v>
      </c>
    </row>
    <row r="5503">
      <c r="B5503" s="12" t="s">
        <v>54</v>
      </c>
      <c r="C5503" s="11" t="n">
        <v>0.8826288727544394</v>
      </c>
      <c r="D5503" s="11" t="n">
        <v>0.019560742109092644</v>
      </c>
      <c r="E5503" s="11" t="n">
        <v>-0.8408035787700059</v>
      </c>
      <c r="F5503" s="11" t="n">
        <v>-1.4662308930606747</v>
      </c>
      <c r="G5503" s="11" t="n">
        <v>-1.5483610407207182</v>
      </c>
    </row>
    <row r="5504">
      <c r="B5504" s="12" t="s">
        <v>62</v>
      </c>
      <c r="C5504" s="11" t="n">
        <v>0.43640514432940414</v>
      </c>
      <c r="D5504" s="11" t="n">
        <v>0.46522005903120256</v>
      </c>
      <c r="E5504" s="11" t="n">
        <v>0.49264890387544735</v>
      </c>
      <c r="F5504" s="11" t="n">
        <v>-0.6033634611081045</v>
      </c>
      <c r="G5504" s="11" t="n">
        <v>0.520290472698421</v>
      </c>
    </row>
    <row r="5505">
      <c r="B5505" s="12" t="s">
        <v>103</v>
      </c>
      <c r="C5505" s="11" t="n">
        <v>0.39295749798032276</v>
      </c>
      <c r="D5505" s="11" t="n">
        <v>0.6018314189903524</v>
      </c>
      <c r="E5505" s="11" t="n">
        <v>0.36386630787723195</v>
      </c>
      <c r="F5505" s="11" t="n">
        <v>0.24080143030382484</v>
      </c>
      <c r="G5505" s="11" t="n">
        <v>0.4420316409829166</v>
      </c>
    </row>
    <row r="5506">
      <c r="B5506" s="12" t="s">
        <v>208</v>
      </c>
      <c r="C5506" s="11" t="n">
        <v>0.6332570622098395</v>
      </c>
      <c r="D5506" s="11" t="n">
        <v>0.5634250563309955</v>
      </c>
      <c r="E5506" s="11" t="n">
        <v>-0.4055376109149398</v>
      </c>
      <c r="F5506" s="11" t="n">
        <v>-0.32819620286000717</v>
      </c>
      <c r="G5506" s="11" t="n">
        <v>-0.2994302202552319</v>
      </c>
    </row>
    <row r="5507">
      <c r="B5507" s="12" t="s">
        <v>51</v>
      </c>
      <c r="C5507" s="11" t="n">
        <v>0.3487114093352375</v>
      </c>
      <c r="D5507" s="11" t="n">
        <v>0.801627979447284</v>
      </c>
      <c r="E5507" s="11" t="n">
        <v>0.40175299065933956</v>
      </c>
      <c r="F5507" s="11" t="n">
        <v>0.36754225920080863</v>
      </c>
      <c r="G5507" s="11" t="n">
        <v>0.5149059490358505</v>
      </c>
    </row>
    <row r="5508">
      <c r="B5508" s="12" t="s">
        <v>215</v>
      </c>
      <c r="C5508" s="11" t="n">
        <v>-0.44031101045291443</v>
      </c>
      <c r="D5508" s="11" t="n">
        <v>-0.5739473696303028</v>
      </c>
      <c r="E5508" s="11" t="n">
        <v>0.656657850352679</v>
      </c>
      <c r="F5508" s="11" t="n">
        <v>-0.41480732636671114</v>
      </c>
      <c r="G5508" s="11" t="n">
        <v>0.5529548498787342</v>
      </c>
    </row>
    <row r="5509">
      <c r="B5509" s="12" t="s">
        <v>94</v>
      </c>
      <c r="C5509" s="11" t="n">
        <v>-0.5066388019134997</v>
      </c>
      <c r="D5509" s="11" t="n">
        <v>0.5782722172771626</v>
      </c>
      <c r="E5509" s="11" t="n">
        <v>-0.35287422938066904</v>
      </c>
      <c r="F5509" s="11" t="n">
        <v>-0.4495785039071878</v>
      </c>
      <c r="G5509" s="11" t="n">
        <v>0.5524737619607407</v>
      </c>
    </row>
    <row r="5510">
      <c r="B5510" s="12" t="s">
        <v>212</v>
      </c>
      <c r="C5510" s="11" t="n">
        <v>-0.5494148818661131</v>
      </c>
      <c r="D5510" s="11" t="n">
        <v>0.6982249254383293</v>
      </c>
      <c r="E5510" s="11" t="n">
        <v>-0.348643216574537</v>
      </c>
      <c r="F5510" s="11" t="n">
        <v>0.5715214780515199</v>
      </c>
      <c r="G5510" s="11" t="n">
        <v>-0.3705816044922141</v>
      </c>
    </row>
    <row r="5511">
      <c r="B5511" s="12" t="s">
        <v>92</v>
      </c>
      <c r="C5511" s="11" t="n">
        <v>0.008700998243269531</v>
      </c>
      <c r="D5511" s="11" t="n">
        <v>0.4325678648888891</v>
      </c>
      <c r="E5511" s="11" t="n">
        <v>0.4813335726522108</v>
      </c>
      <c r="F5511" s="11" t="n">
        <v>-1.4572088581848637</v>
      </c>
      <c r="G5511" s="11" t="n">
        <v>-0.4350948930960876</v>
      </c>
    </row>
    <row r="5512">
      <c r="B5512" s="12" t="s">
        <v>57</v>
      </c>
      <c r="C5512" s="11" t="n">
        <v>0.46946712369685883</v>
      </c>
      <c r="D5512" s="11" t="n">
        <v>-0.30315917517044255</v>
      </c>
      <c r="E5512" s="11" t="n">
        <v>-0.34783559377774553</v>
      </c>
      <c r="F5512" s="11" t="n">
        <v>-0.19533540419114948</v>
      </c>
      <c r="G5512" s="11" t="n">
        <v>0.9605339082353992</v>
      </c>
    </row>
    <row r="5513">
      <c r="B5513" s="12" t="s">
        <v>157</v>
      </c>
      <c r="C5513" s="11" t="n">
        <v>-0.351542395300382</v>
      </c>
      <c r="D5513" s="11" t="n">
        <v>0.6805672707933441</v>
      </c>
      <c r="E5513" s="11" t="n">
        <v>-0.2506319707494242</v>
      </c>
      <c r="F5513" s="11" t="n">
        <v>-0.3948959745894731</v>
      </c>
      <c r="G5513" s="11" t="n">
        <v>0.7317876057477584</v>
      </c>
    </row>
    <row r="5514">
      <c r="B5514" s="12" t="s">
        <v>73</v>
      </c>
      <c r="C5514" s="11" t="n">
        <v>-1.5087122386570204</v>
      </c>
      <c r="D5514" s="11" t="n">
        <v>-1.7226487762497307</v>
      </c>
      <c r="E5514" s="11" t="n">
        <v>-1.586653137794654</v>
      </c>
      <c r="F5514" s="11" t="n">
        <v>-1.5973143344215313</v>
      </c>
      <c r="G5514" s="11" t="n">
        <v>-1.677532280169685</v>
      </c>
    </row>
    <row r="5515">
      <c r="B5515" s="12" t="s">
        <v>163</v>
      </c>
      <c r="C5515" s="11" t="n">
        <v>1.2584453184005797</v>
      </c>
      <c r="D5515" s="11" t="n">
        <v>-0.5295149036168159</v>
      </c>
      <c r="E5515" s="11" t="n">
        <v>-0.3813899387591104</v>
      </c>
      <c r="F5515" s="11" t="n">
        <v>0.85100169377171</v>
      </c>
      <c r="G5515" s="11" t="n">
        <v>-0.07277893238552524</v>
      </c>
    </row>
    <row r="5516">
      <c r="B5516" s="12" t="s">
        <v>206</v>
      </c>
      <c r="C5516" s="11" t="n">
        <v>-0.4305313817064551</v>
      </c>
      <c r="D5516" s="11" t="n">
        <v>0.819072699000257</v>
      </c>
      <c r="E5516" s="11" t="n">
        <v>0.7506598803223623</v>
      </c>
      <c r="F5516" s="11" t="n">
        <v>0.72488720147643</v>
      </c>
      <c r="G5516" s="11" t="n">
        <v>-0.29280367747613667</v>
      </c>
    </row>
    <row r="5517">
      <c r="B5517" s="12" t="s">
        <v>223</v>
      </c>
      <c r="C5517" s="11" t="n">
        <v>0.46700737813088544</v>
      </c>
      <c r="D5517" s="11" t="n">
        <v>0.4446088665673873</v>
      </c>
      <c r="E5517" s="11" t="n">
        <v>0.2983796899595319</v>
      </c>
      <c r="F5517" s="11" t="n">
        <v>0.2927418176589116</v>
      </c>
      <c r="G5517" s="11" t="n">
        <v>0.4011262478302027</v>
      </c>
    </row>
    <row r="5518">
      <c r="B5518" s="12" t="s">
        <v>120</v>
      </c>
      <c r="C5518" s="11" t="n">
        <v>0.49336119808650025</v>
      </c>
      <c r="D5518" s="11" t="n">
        <v>-0.4217277827228374</v>
      </c>
      <c r="E5518" s="11" t="n">
        <v>-0.35287422938066904</v>
      </c>
      <c r="F5518" s="11" t="n">
        <v>-0.4495785039071878</v>
      </c>
      <c r="G5518" s="11" t="n">
        <v>0.5524737619607407</v>
      </c>
    </row>
    <row r="5519">
      <c r="B5519" s="12" t="s">
        <v>63</v>
      </c>
      <c r="C5519" s="11" t="n">
        <v>0.21911617847723797</v>
      </c>
      <c r="D5519" s="11" t="n">
        <v>0.4296466843082847</v>
      </c>
      <c r="E5519" s="11" t="n">
        <v>0.18309672125920873</v>
      </c>
      <c r="F5519" s="11" t="n">
        <v>0.40449034533557615</v>
      </c>
      <c r="G5519" s="11" t="n">
        <v>0.3805611078229436</v>
      </c>
    </row>
    <row r="5520">
      <c r="B5520" s="12" t="s">
        <v>111</v>
      </c>
      <c r="C5520" s="11" t="n">
        <v>0.13480037082570995</v>
      </c>
      <c r="D5520" s="11" t="n">
        <v>-0.8489234013838605</v>
      </c>
      <c r="E5520" s="11" t="n">
        <v>0.3198129605642581</v>
      </c>
      <c r="F5520" s="11" t="n">
        <v>-0.6177687598144939</v>
      </c>
      <c r="G5520" s="11" t="n">
        <v>0.3140907996033935</v>
      </c>
    </row>
    <row r="5521">
      <c r="B5521" s="12" t="s">
        <v>222</v>
      </c>
      <c r="C5521" s="11" t="n">
        <v>0.5930344172113626</v>
      </c>
      <c r="D5521" s="11" t="n">
        <v>0.5912947858348137</v>
      </c>
      <c r="E5521" s="11" t="n">
        <v>0.7288344362587216</v>
      </c>
      <c r="F5521" s="11" t="n">
        <v>0.8204097987638805</v>
      </c>
      <c r="G5521" s="11" t="n">
        <v>0.5707075798183077</v>
      </c>
    </row>
    <row r="5522">
      <c r="B5522" s="12" t="s">
        <v>175</v>
      </c>
      <c r="C5522" s="11" t="n">
        <v>-1.1432188626488786</v>
      </c>
      <c r="D5522" s="11" t="n">
        <v>0.4757677029215355</v>
      </c>
      <c r="E5522" s="11" t="n">
        <v>0.3545357986090978</v>
      </c>
      <c r="F5522" s="11" t="n">
        <v>0.4108637335519849</v>
      </c>
      <c r="G5522" s="11" t="n">
        <v>-0.38648873496072067</v>
      </c>
    </row>
    <row r="5523">
      <c r="B5523" s="12" t="s">
        <v>97</v>
      </c>
      <c r="C5523" s="11" t="n">
        <v>0.4505851181338869</v>
      </c>
      <c r="D5523" s="11" t="n">
        <v>0.6982249254383293</v>
      </c>
      <c r="E5523" s="11" t="n">
        <v>0.651356783425463</v>
      </c>
      <c r="F5523" s="11" t="n">
        <v>0.5715214780515199</v>
      </c>
      <c r="G5523" s="11" t="n">
        <v>0.6294183955077859</v>
      </c>
    </row>
    <row r="5524">
      <c r="B5524" s="12" t="s">
        <v>108</v>
      </c>
      <c r="C5524" s="11" t="n">
        <v>-1.7648566223517808</v>
      </c>
      <c r="D5524" s="11" t="n">
        <v>-1.422897324076951</v>
      </c>
      <c r="E5524" s="11" t="n">
        <v>-1.5123840627932452</v>
      </c>
      <c r="F5524" s="11" t="n">
        <v>-1.5434653536448248</v>
      </c>
      <c r="G5524" s="11" t="n">
        <v>-1.6364108297409494</v>
      </c>
    </row>
    <row r="5525">
      <c r="B5525" s="12" t="s">
        <v>56</v>
      </c>
      <c r="C5525" s="11" t="n">
        <v>0.07913567825542955</v>
      </c>
      <c r="D5525" s="11" t="n">
        <v>-0.7177029913246047</v>
      </c>
      <c r="E5525" s="11" t="n">
        <v>-0.9277263111984428</v>
      </c>
      <c r="F5525" s="11" t="n">
        <v>0.10027483842780782</v>
      </c>
      <c r="G5525" s="11" t="n">
        <v>-0.8706866113565592</v>
      </c>
    </row>
    <row r="5526">
      <c r="B5526" s="12" t="s">
        <v>75</v>
      </c>
      <c r="C5526" s="11" t="n">
        <v>0.5930344172113626</v>
      </c>
      <c r="D5526" s="11" t="n">
        <v>0.5912947858348137</v>
      </c>
      <c r="E5526" s="11" t="n">
        <v>0.7288344362587216</v>
      </c>
      <c r="F5526" s="11" t="n">
        <v>0.8204097987638805</v>
      </c>
      <c r="G5526" s="11" t="n">
        <v>0.5707075798183077</v>
      </c>
    </row>
    <row r="5527">
      <c r="B5527" s="12" t="s">
        <v>227</v>
      </c>
      <c r="C5527" s="11" t="n">
        <v>-0.5278926183114301</v>
      </c>
      <c r="D5527" s="11" t="n">
        <v>0.34604954298746105</v>
      </c>
      <c r="E5527" s="11" t="n">
        <v>-0.5020961287952712</v>
      </c>
      <c r="F5527" s="11" t="n">
        <v>0.4375409767989895</v>
      </c>
      <c r="G5527" s="11" t="n">
        <v>-0.5936690903017006</v>
      </c>
    </row>
    <row r="5528">
      <c r="B5528" s="12" t="s">
        <v>146</v>
      </c>
      <c r="C5528" s="11" t="n">
        <v>-0.10871666369293909</v>
      </c>
      <c r="D5528" s="11" t="n">
        <v>0.004224925395590606</v>
      </c>
      <c r="E5528" s="11" t="n">
        <v>-0.21663815892033433</v>
      </c>
      <c r="F5528" s="11" t="n">
        <v>0.763744508986286</v>
      </c>
      <c r="G5528" s="11" t="n">
        <v>-0.3265818170429542</v>
      </c>
    </row>
    <row r="5529">
      <c r="B5529" s="12" t="s">
        <v>88</v>
      </c>
      <c r="C5529" s="11" t="n">
        <v>-0.15002134398737077</v>
      </c>
      <c r="D5529" s="11" t="n">
        <v>-0.06863336765916994</v>
      </c>
      <c r="E5529" s="11" t="n">
        <v>-0.032591104790126835</v>
      </c>
      <c r="F5529" s="11" t="n">
        <v>0.9512846336982603</v>
      </c>
      <c r="G5529" s="11" t="n">
        <v>0.06662409660551427</v>
      </c>
    </row>
    <row r="5530">
      <c r="B5530" s="12" t="s">
        <v>145</v>
      </c>
      <c r="C5530" s="11" t="n">
        <v>-0.4132520697254529</v>
      </c>
      <c r="D5530" s="11" t="n">
        <v>-0.4607909848762324</v>
      </c>
      <c r="E5530" s="11" t="n">
        <v>-0.458171802081738</v>
      </c>
      <c r="F5530" s="11" t="n">
        <v>-0.571312445565666</v>
      </c>
      <c r="G5530" s="11" t="n">
        <v>-0.6167367223480094</v>
      </c>
    </row>
    <row r="5531">
      <c r="B5531" s="12" t="s">
        <v>188</v>
      </c>
      <c r="C5531" s="11" t="n">
        <v>-0.4327348266069526</v>
      </c>
      <c r="D5531" s="11" t="n">
        <v>0.7112121943627701</v>
      </c>
      <c r="E5531" s="11" t="n">
        <v>-0.4140190885575006</v>
      </c>
      <c r="F5531" s="11" t="n">
        <v>0.46103755163167115</v>
      </c>
      <c r="G5531" s="11" t="n">
        <v>0.47185616903070127</v>
      </c>
    </row>
    <row r="5532">
      <c r="B5532" s="12" t="s">
        <v>65</v>
      </c>
      <c r="C5532" s="11" t="n">
        <v>0.4239367815181492</v>
      </c>
      <c r="D5532" s="11" t="n">
        <v>-0.6407127435117852</v>
      </c>
      <c r="E5532" s="11" t="n">
        <v>0.42672402054312997</v>
      </c>
      <c r="F5532" s="11" t="n">
        <v>-0.5983962726697687</v>
      </c>
      <c r="G5532" s="11" t="n">
        <v>-0.5297911458871924</v>
      </c>
    </row>
    <row r="5533">
      <c r="B5533" s="12" t="s">
        <v>174</v>
      </c>
      <c r="C5533" s="11" t="n">
        <v>0.163987586274434</v>
      </c>
      <c r="D5533" s="11" t="n">
        <v>0.11122314944062861</v>
      </c>
      <c r="E5533" s="11" t="n">
        <v>0.18269291053788095</v>
      </c>
      <c r="F5533" s="11" t="n">
        <v>0.41027719339240676</v>
      </c>
      <c r="G5533" s="11" t="n">
        <v>0.23726305790183577</v>
      </c>
    </row>
    <row r="5534">
      <c r="B5534" s="12" t="s">
        <v>78</v>
      </c>
      <c r="C5534" s="11" t="n">
        <v>-0.7141293131693249</v>
      </c>
      <c r="D5534" s="11" t="n">
        <v>-0.7580275823914855</v>
      </c>
      <c r="E5534" s="11" t="n">
        <v>-0.6331462602226017</v>
      </c>
      <c r="F5534" s="11" t="n">
        <v>-0.6335599333976889</v>
      </c>
      <c r="G5534" s="11" t="n">
        <v>-0.6819178762877138</v>
      </c>
    </row>
    <row r="5535">
      <c r="B5535" s="12" t="s">
        <v>64</v>
      </c>
      <c r="C5535" s="11" t="n">
        <v>0.870267385912916</v>
      </c>
      <c r="D5535" s="11" t="n">
        <v>-0.008317418205447957</v>
      </c>
      <c r="E5535" s="11" t="n">
        <v>-0.05295727135374939</v>
      </c>
      <c r="F5535" s="11" t="n">
        <v>-0.12156001344814538</v>
      </c>
      <c r="G5535" s="11" t="n">
        <v>0.9251040881429571</v>
      </c>
    </row>
    <row r="5536">
      <c r="B5536" s="12" t="s">
        <v>220</v>
      </c>
      <c r="C5536" s="11" t="n">
        <v>0.8211913288338728</v>
      </c>
      <c r="D5536" s="11" t="n">
        <v>-0.06850718837866188</v>
      </c>
      <c r="E5536" s="11" t="n">
        <v>-0.28352467784459323</v>
      </c>
      <c r="F5536" s="11" t="n">
        <v>-0.2295711290394684</v>
      </c>
      <c r="G5536" s="11" t="n">
        <v>-0.12492768183067549</v>
      </c>
    </row>
    <row r="5537">
      <c r="B5537" s="12" t="s">
        <v>162</v>
      </c>
      <c r="C5537" s="11" t="n">
        <v>0.5418060880404285</v>
      </c>
      <c r="D5537" s="11" t="n">
        <v>0.5943296678881369</v>
      </c>
      <c r="E5537" s="11" t="n">
        <v>0.6041181915433871</v>
      </c>
      <c r="F5537" s="11" t="n">
        <v>0.5795942283945585</v>
      </c>
      <c r="G5537" s="11" t="n">
        <v>0.48544353997501766</v>
      </c>
    </row>
    <row r="5538">
      <c r="B5538" s="12" t="s">
        <v>209</v>
      </c>
      <c r="C5538" s="11" t="n">
        <v>0.49118448539640536</v>
      </c>
      <c r="D5538" s="11" t="n">
        <v>0.41399622144479853</v>
      </c>
      <c r="E5538" s="11" t="n">
        <v>-0.49875984230018666</v>
      </c>
      <c r="F5538" s="11" t="n">
        <v>0.5237919514249256</v>
      </c>
      <c r="G5538" s="11" t="n">
        <v>0.45921841208698133</v>
      </c>
    </row>
    <row r="5539">
      <c r="B5539" s="12" t="s">
        <v>112</v>
      </c>
      <c r="C5539" s="11" t="n">
        <v>0.6427528150363919</v>
      </c>
      <c r="D5539" s="11" t="n">
        <v>-1.4342370539609108</v>
      </c>
      <c r="E5539" s="11" t="n">
        <v>0.7694290308529066</v>
      </c>
      <c r="F5539" s="11" t="n">
        <v>0.8287898124455326</v>
      </c>
      <c r="G5539" s="11" t="n">
        <v>-0.16602105159283553</v>
      </c>
    </row>
    <row r="5540">
      <c r="B5540" s="12" t="s">
        <v>74</v>
      </c>
      <c r="C5540" s="11" t="n">
        <v>0.5672651733930474</v>
      </c>
      <c r="D5540" s="11" t="n">
        <v>-0.28878780563722994</v>
      </c>
      <c r="E5540" s="11" t="n">
        <v>0.5859809114424994</v>
      </c>
      <c r="F5540" s="11" t="n">
        <v>-0.5389624483683289</v>
      </c>
      <c r="G5540" s="11" t="n">
        <v>0.47185616903070127</v>
      </c>
    </row>
    <row r="5541">
      <c r="B5541" s="12" t="s">
        <v>104</v>
      </c>
      <c r="C5541" s="11" t="n">
        <v>-1.4581939119595715</v>
      </c>
      <c r="D5541" s="11" t="n">
        <v>-1.405670332111863</v>
      </c>
      <c r="E5541" s="11" t="n">
        <v>-1.395881808456613</v>
      </c>
      <c r="F5541" s="11" t="n">
        <v>-1.4204057716054415</v>
      </c>
      <c r="G5541" s="11" t="n">
        <v>-1.5145564600249823</v>
      </c>
    </row>
    <row r="5542">
      <c r="B5542" s="12" t="s">
        <v>189</v>
      </c>
      <c r="C5542" s="11" t="n">
        <v>-0.6813990567748025</v>
      </c>
      <c r="D5542" s="11" t="n">
        <v>-0.7119381377989145</v>
      </c>
      <c r="E5542" s="11" t="n">
        <v>-0.5684799776618075</v>
      </c>
      <c r="F5542" s="11" t="n">
        <v>0.4546509529743661</v>
      </c>
      <c r="G5542" s="11" t="n">
        <v>-0.5560348894177833</v>
      </c>
    </row>
    <row r="5543">
      <c r="B5543" s="12" t="s">
        <v>118</v>
      </c>
      <c r="C5543" s="11" t="n">
        <v>0.47455838416217233</v>
      </c>
      <c r="D5543" s="11" t="n">
        <v>0.539620702931555</v>
      </c>
      <c r="E5543" s="11" t="n">
        <v>0.5296020543867037</v>
      </c>
      <c r="F5543" s="11" t="n">
        <v>0.4574060042998642</v>
      </c>
      <c r="G5543" s="11" t="n">
        <v>-0.5035660179991561</v>
      </c>
    </row>
    <row r="5544">
      <c r="B5544" s="12" t="s">
        <v>179</v>
      </c>
      <c r="C5544" s="11" t="n">
        <v>0.2699160034532966</v>
      </c>
      <c r="D5544" s="11" t="n">
        <v>0.4499390335475342</v>
      </c>
      <c r="E5544" s="11" t="n">
        <v>0.23627774651861877</v>
      </c>
      <c r="F5544" s="11" t="n">
        <v>0.47225312406389097</v>
      </c>
      <c r="G5544" s="11" t="n">
        <v>0.3940662356945239</v>
      </c>
    </row>
    <row r="5545">
      <c r="B5545" s="12" t="s">
        <v>87</v>
      </c>
      <c r="C5545" s="11" t="n">
        <v>0.3183858036790612</v>
      </c>
      <c r="D5545" s="11" t="n">
        <v>0.6053497420145462</v>
      </c>
      <c r="E5545" s="11" t="n">
        <v>0.3697116437763883</v>
      </c>
      <c r="F5545" s="11" t="n">
        <v>0.5230766042487005</v>
      </c>
      <c r="G5545" s="11" t="n">
        <v>0.464884629348286</v>
      </c>
    </row>
    <row r="5546">
      <c r="B5546" s="12" t="s">
        <v>177</v>
      </c>
      <c r="C5546" s="11" t="n">
        <v>0.21170845147593287</v>
      </c>
      <c r="D5546" s="11" t="n">
        <v>0.44677888590880066</v>
      </c>
      <c r="E5546" s="11" t="n">
        <v>0.2241830654539303</v>
      </c>
      <c r="F5546" s="11" t="n">
        <v>0.3546551414555772</v>
      </c>
      <c r="G5546" s="11" t="n">
        <v>0.3958600112741637</v>
      </c>
    </row>
    <row r="5547">
      <c r="B5547" s="12" t="s">
        <v>153</v>
      </c>
      <c r="C5547" s="11" t="n">
        <v>-0.3923281836773791</v>
      </c>
      <c r="D5547" s="11" t="n">
        <v>-0.4127109338331536</v>
      </c>
      <c r="E5547" s="11" t="n">
        <v>-0.44581220507701236</v>
      </c>
      <c r="F5547" s="11" t="n">
        <v>-0.5115707601750614</v>
      </c>
      <c r="G5547" s="11" t="n">
        <v>-0.568533132074255</v>
      </c>
    </row>
    <row r="5548">
      <c r="B5548" s="12" t="s">
        <v>183</v>
      </c>
      <c r="C5548" s="11" t="n">
        <v>-0.5957497242572369</v>
      </c>
      <c r="D5548" s="11" t="n">
        <v>-0.4040060857296135</v>
      </c>
      <c r="E5548" s="11" t="n">
        <v>0.2630499632474068</v>
      </c>
      <c r="F5548" s="11" t="n">
        <v>-0.7286139432817889</v>
      </c>
      <c r="G5548" s="11" t="n">
        <v>0.22532288045302096</v>
      </c>
    </row>
    <row r="5549">
      <c r="B5549" s="12" t="s">
        <v>149</v>
      </c>
      <c r="C5549" s="11" t="n">
        <v>-0.2309641776032607</v>
      </c>
      <c r="D5549" s="11" t="n">
        <v>-0.9413951346952372</v>
      </c>
      <c r="E5549" s="11" t="n">
        <v>0.13163798532898596</v>
      </c>
      <c r="F5549" s="11" t="n">
        <v>0.212058673452435</v>
      </c>
      <c r="G5549" s="11" t="n">
        <v>0.20016430976589294</v>
      </c>
    </row>
    <row r="5550">
      <c r="B5550" s="12" t="s">
        <v>90</v>
      </c>
      <c r="C5550" s="11" t="n">
        <v>-0.5136619442381356</v>
      </c>
      <c r="D5550" s="11" t="n">
        <v>0.512270273812911</v>
      </c>
      <c r="E5550" s="11" t="n">
        <v>-0.5186558055798844</v>
      </c>
      <c r="F5550" s="11" t="n">
        <v>0.4826893300963766</v>
      </c>
      <c r="G5550" s="11" t="n">
        <v>-0.6439034322004664</v>
      </c>
    </row>
    <row r="5551">
      <c r="B5551" s="12" t="s">
        <v>186</v>
      </c>
      <c r="C5551" s="11" t="n">
        <v>-0.4041091107142152</v>
      </c>
      <c r="D5551" s="11" t="n">
        <v>-0.21100983210672997</v>
      </c>
      <c r="E5551" s="11" t="n">
        <v>-0.07042178227364904</v>
      </c>
      <c r="F5551" s="11" t="n">
        <v>-0.8476537582298187</v>
      </c>
      <c r="G5551" s="11" t="n">
        <v>-0.9320840532935808</v>
      </c>
    </row>
    <row r="5552">
      <c r="B5552" s="12" t="s">
        <v>52</v>
      </c>
      <c r="C5552" s="11" t="n">
        <v>-0.46118597408358664</v>
      </c>
      <c r="D5552" s="11" t="n">
        <v>-0.5813677594455173</v>
      </c>
      <c r="E5552" s="11" t="n">
        <v>-0.4279446700890901</v>
      </c>
      <c r="F5552" s="11" t="n">
        <v>0.6272133380069658</v>
      </c>
      <c r="G5552" s="11" t="n">
        <v>0.4460987016485678</v>
      </c>
    </row>
    <row r="5553">
      <c r="B5553" s="12" t="s">
        <v>69</v>
      </c>
      <c r="C5553" s="11" t="n">
        <v>-0.555165195142763</v>
      </c>
      <c r="D5553" s="11" t="n">
        <v>0.36366149404547254</v>
      </c>
      <c r="E5553" s="11" t="n">
        <v>-0.5200036978635669</v>
      </c>
      <c r="F5553" s="11" t="n">
        <v>0.44032838476873426</v>
      </c>
      <c r="G5553" s="11" t="n">
        <v>-0.5471528839192237</v>
      </c>
    </row>
    <row r="5554">
      <c r="B5554" s="12" t="s">
        <v>195</v>
      </c>
      <c r="C5554" s="11" t="n">
        <v>0.5381085008988169</v>
      </c>
      <c r="D5554" s="11" t="n">
        <v>0.5951392062656993</v>
      </c>
      <c r="E5554" s="11" t="n">
        <v>0.7100904009373519</v>
      </c>
      <c r="F5554" s="11" t="n">
        <v>0.8791938885051849</v>
      </c>
      <c r="G5554" s="11" t="n">
        <v>0.6062274096853137</v>
      </c>
    </row>
    <row r="5555">
      <c r="B5555" s="12" t="s">
        <v>148</v>
      </c>
      <c r="C5555" s="11" t="n">
        <v>0.7321174975432321</v>
      </c>
      <c r="D5555" s="11" t="n">
        <v>-0.21720132806894998</v>
      </c>
      <c r="E5555" s="11" t="n">
        <v>-0.2585583819928381</v>
      </c>
      <c r="F5555" s="11" t="n">
        <v>0.6943962499435496</v>
      </c>
      <c r="G5555" s="11" t="n">
        <v>-0.39128091974800316</v>
      </c>
    </row>
    <row r="5556">
      <c r="B5556" s="12" t="s">
        <v>72</v>
      </c>
      <c r="C5556" s="11" t="n">
        <v>0.2608896136790215</v>
      </c>
      <c r="D5556" s="11" t="n">
        <v>0.5109186032814179</v>
      </c>
      <c r="E5556" s="11" t="n">
        <v>0.2924401964190797</v>
      </c>
      <c r="F5556" s="11" t="n">
        <v>0.25851076654500016</v>
      </c>
      <c r="G5556" s="11" t="n">
        <v>0.1570994993217809</v>
      </c>
    </row>
    <row r="5557">
      <c r="B5557" s="12" t="s">
        <v>121</v>
      </c>
      <c r="C5557" s="11" t="n">
        <v>0.44430616914369647</v>
      </c>
      <c r="D5557" s="11" t="n">
        <v>0.4746966457512105</v>
      </c>
      <c r="E5557" s="11" t="n">
        <v>-0.5770109541086885</v>
      </c>
      <c r="F5557" s="11" t="n">
        <v>0.3556857514621248</v>
      </c>
      <c r="G5557" s="11" t="n">
        <v>0.2205384456216004</v>
      </c>
    </row>
    <row r="5558">
      <c r="B5558" s="12" t="s">
        <v>98</v>
      </c>
      <c r="C5558" s="11" t="n">
        <v>-1.2599632604498954</v>
      </c>
      <c r="D5558" s="11" t="n">
        <v>-1.1221889119708957</v>
      </c>
      <c r="E5558" s="11" t="n">
        <v>-1.358564806532038</v>
      </c>
      <c r="F5558" s="11" t="n">
        <v>-1.5592778778088805</v>
      </c>
      <c r="G5558" s="11" t="n">
        <v>-1.2898930213066881</v>
      </c>
    </row>
    <row r="5559">
      <c r="B5559" s="12" t="s">
        <v>67</v>
      </c>
      <c r="C5559" s="11" t="n">
        <v>-0.49089078688503296</v>
      </c>
      <c r="D5559" s="11" t="n">
        <v>-0.5069552156857293</v>
      </c>
      <c r="E5559" s="11" t="n">
        <v>-0.39262007509601204</v>
      </c>
      <c r="F5559" s="11" t="n">
        <v>-0.24141672219946386</v>
      </c>
      <c r="G5559" s="11" t="n">
        <v>-0.4047444156853208</v>
      </c>
    </row>
    <row r="5560">
      <c r="B5560" s="12" t="s">
        <v>203</v>
      </c>
      <c r="C5560" s="11" t="n">
        <v>0.35649387584710723</v>
      </c>
      <c r="D5560" s="11" t="n">
        <v>0.3095957586430984</v>
      </c>
      <c r="E5560" s="11" t="n">
        <v>-0.6675635151789301</v>
      </c>
      <c r="F5560" s="11" t="n">
        <v>0.4295043174996822</v>
      </c>
      <c r="G5560" s="11" t="n">
        <v>0.284437264461447</v>
      </c>
    </row>
    <row r="5561">
      <c r="B5561" s="12" t="s">
        <v>115</v>
      </c>
      <c r="C5561" s="11" t="n">
        <v>0.44182651566147246</v>
      </c>
      <c r="D5561" s="11" t="n">
        <v>0.4141095689464782</v>
      </c>
      <c r="E5561" s="11" t="n">
        <v>-0.5560563086465358</v>
      </c>
      <c r="F5561" s="11" t="n">
        <v>-0.43696468478050843</v>
      </c>
      <c r="G5561" s="11" t="n">
        <v>0.48058444636076647</v>
      </c>
    </row>
    <row r="5562">
      <c r="B5562" s="12" t="s">
        <v>168</v>
      </c>
      <c r="C5562" s="11" t="n">
        <v>-0.555165195142763</v>
      </c>
      <c r="D5562" s="11" t="n">
        <v>0.36366149404547254</v>
      </c>
      <c r="E5562" s="11" t="n">
        <v>0.4799963021364331</v>
      </c>
      <c r="F5562" s="11" t="n">
        <v>-0.5596716152312657</v>
      </c>
      <c r="G5562" s="11" t="n">
        <v>0.4528471160807763</v>
      </c>
    </row>
    <row r="5563">
      <c r="B5563" s="12" t="s">
        <v>77</v>
      </c>
      <c r="C5563" s="11" t="n">
        <v>0.23028157947314298</v>
      </c>
      <c r="D5563" s="11" t="n">
        <v>0.3896955590728943</v>
      </c>
      <c r="E5563" s="11" t="n">
        <v>-0.7892533046726964</v>
      </c>
      <c r="F5563" s="11" t="n">
        <v>0.4632309324869617</v>
      </c>
      <c r="G5563" s="11" t="n">
        <v>0.5291400952406109</v>
      </c>
    </row>
    <row r="5564">
      <c r="B5564" s="12" t="s">
        <v>164</v>
      </c>
      <c r="C5564" s="11" t="n">
        <v>-0.019541395568138498</v>
      </c>
      <c r="D5564" s="11" t="n">
        <v>-0.8674305710811865</v>
      </c>
      <c r="E5564" s="11" t="n">
        <v>-1.1181657575095425</v>
      </c>
      <c r="F5564" s="11" t="n">
        <v>-0.8308600854169388</v>
      </c>
      <c r="G5564" s="11" t="n">
        <v>-0.0059760982144991814</v>
      </c>
    </row>
    <row r="5565">
      <c r="B5565" s="12" t="s">
        <v>79</v>
      </c>
      <c r="C5565" s="11" t="n">
        <v>0.41435157168825754</v>
      </c>
      <c r="D5565" s="11" t="n">
        <v>-0.30877084616621886</v>
      </c>
      <c r="E5565" s="11" t="n">
        <v>0.43953129926612977</v>
      </c>
      <c r="F5565" s="11" t="n">
        <v>-0.26419173098492266</v>
      </c>
      <c r="G5565" s="11" t="n">
        <v>-0.34428681433641817</v>
      </c>
    </row>
    <row r="5566">
      <c r="B5566" s="12" t="s">
        <v>181</v>
      </c>
      <c r="C5566" s="11" t="n">
        <v>-0.509989572427128</v>
      </c>
      <c r="D5566" s="11" t="n">
        <v>0.6614093368638505</v>
      </c>
      <c r="E5566" s="11" t="n">
        <v>0.6381516739313833</v>
      </c>
      <c r="F5566" s="11" t="n">
        <v>-0.2569700897035849</v>
      </c>
      <c r="G5566" s="11" t="n">
        <v>0.7077512072199719</v>
      </c>
    </row>
    <row r="5567">
      <c r="B5567" s="12" t="s">
        <v>160</v>
      </c>
      <c r="C5567" s="11" t="n">
        <v>-0.36887989282603506</v>
      </c>
      <c r="D5567" s="11" t="n">
        <v>-0.2602409338303646</v>
      </c>
      <c r="E5567" s="11" t="n">
        <v>0.6921752305271847</v>
      </c>
      <c r="F5567" s="11" t="n">
        <v>0.6446505143438364</v>
      </c>
      <c r="G5567" s="11" t="n">
        <v>0.5251653195055628</v>
      </c>
    </row>
    <row r="5568">
      <c r="B5568" s="12" t="s">
        <v>137</v>
      </c>
      <c r="C5568" s="11" t="n">
        <v>-0.33945312098312463</v>
      </c>
      <c r="D5568" s="11" t="n">
        <v>0.7883654280339103</v>
      </c>
      <c r="E5568" s="11" t="n">
        <v>-0.2620337131869075</v>
      </c>
      <c r="F5568" s="11" t="n">
        <v>-0.30434665676869965</v>
      </c>
      <c r="G5568" s="11" t="n">
        <v>-0.3256752703631891</v>
      </c>
    </row>
    <row r="5569">
      <c r="B5569" s="12" t="s">
        <v>114</v>
      </c>
      <c r="C5569" s="11" t="n">
        <v>-0.13008999428507995</v>
      </c>
      <c r="D5569" s="11" t="n">
        <v>1.016552689371896</v>
      </c>
      <c r="E5569" s="11" t="n">
        <v>0.21675110972414036</v>
      </c>
      <c r="F5569" s="11" t="n">
        <v>0.2631697203762924</v>
      </c>
      <c r="G5569" s="11" t="n">
        <v>-0.3462978585532994</v>
      </c>
    </row>
    <row r="5570">
      <c r="B5570" s="12" t="s">
        <v>216</v>
      </c>
      <c r="C5570" s="11" t="n">
        <v>-0.7060906360748085</v>
      </c>
      <c r="D5570" s="11" t="n">
        <v>0.18383297453329472</v>
      </c>
      <c r="E5570" s="11" t="n">
        <v>-0.6638303715507385</v>
      </c>
      <c r="F5570" s="11" t="n">
        <v>0.41359428867448766</v>
      </c>
      <c r="G5570" s="11" t="n">
        <v>-0.5977233717823038</v>
      </c>
    </row>
    <row r="5571">
      <c r="B5571" s="12" t="s">
        <v>141</v>
      </c>
      <c r="C5571" s="11" t="n">
        <v>-0.4672342352103618</v>
      </c>
      <c r="D5571" s="11" t="n">
        <v>0.4884083802797692</v>
      </c>
      <c r="E5571" s="11" t="n">
        <v>-0.41445450400803363</v>
      </c>
      <c r="F5571" s="11" t="n">
        <v>0.6096447937074467</v>
      </c>
      <c r="G5571" s="11" t="n">
        <v>0.697941142674078</v>
      </c>
    </row>
    <row r="5572">
      <c r="B5572" s="12" t="s">
        <v>128</v>
      </c>
      <c r="C5572" s="11" t="n">
        <v>-0.294484778830979</v>
      </c>
      <c r="D5572" s="11" t="n">
        <v>0.042556620428128245</v>
      </c>
      <c r="E5572" s="11" t="n">
        <v>-0.12189679066576531</v>
      </c>
      <c r="F5572" s="11" t="n">
        <v>0.9128937651805202</v>
      </c>
      <c r="G5572" s="11" t="n">
        <v>0.9212036526928209</v>
      </c>
    </row>
    <row r="5573">
      <c r="B5573" s="12" t="s">
        <v>224</v>
      </c>
      <c r="C5573" s="11" t="n">
        <v>-0.19199449891767717</v>
      </c>
      <c r="D5573" s="11" t="n">
        <v>-0.06770184770857401</v>
      </c>
      <c r="E5573" s="11" t="n">
        <v>-0.16637992418515335</v>
      </c>
      <c r="F5573" s="11" t="n">
        <v>-0.218749413782116</v>
      </c>
      <c r="G5573" s="11" t="n">
        <v>-0.05796177892396592</v>
      </c>
    </row>
    <row r="5574">
      <c r="B5574" s="12" t="s">
        <v>138</v>
      </c>
      <c r="C5574" s="11" t="n">
        <v>0.8545825661485722</v>
      </c>
      <c r="D5574" s="11" t="n">
        <v>0.08555679067543709</v>
      </c>
      <c r="E5574" s="11" t="n">
        <v>0.0205108118064663</v>
      </c>
      <c r="F5574" s="11" t="n">
        <v>-0.006967046385381259</v>
      </c>
      <c r="G5574" s="11" t="n">
        <v>-0.02290969649099317</v>
      </c>
    </row>
    <row r="5575">
      <c r="B5575" s="12" t="s">
        <v>200</v>
      </c>
      <c r="C5575" s="11" t="n">
        <v>-0.6134392936983568</v>
      </c>
      <c r="D5575" s="11" t="n">
        <v>0.7337555248501269</v>
      </c>
      <c r="E5575" s="11" t="n">
        <v>0.6934066647328221</v>
      </c>
      <c r="F5575" s="11" t="n">
        <v>-0.21246561258275332</v>
      </c>
      <c r="G5575" s="11" t="n">
        <v>1.0133658370087346</v>
      </c>
    </row>
    <row r="5576">
      <c r="B5576" s="12" t="s">
        <v>93</v>
      </c>
      <c r="C5576" s="11" t="n">
        <v>-1.1046977303385126</v>
      </c>
      <c r="D5576" s="11" t="n">
        <v>0.3017767942685712</v>
      </c>
      <c r="E5576" s="11" t="n">
        <v>-0.5640127863211575</v>
      </c>
      <c r="F5576" s="11" t="n">
        <v>0.8646085127615257</v>
      </c>
      <c r="G5576" s="11" t="n">
        <v>-0.11973522212503473</v>
      </c>
    </row>
    <row r="5577">
      <c r="B5577" s="12" t="s">
        <v>199</v>
      </c>
      <c r="C5577" s="11" t="n">
        <v>0.3353864645542153</v>
      </c>
      <c r="D5577" s="11" t="n">
        <v>-0.7074340323109816</v>
      </c>
      <c r="E5577" s="11" t="n">
        <v>-0.9509011752631444</v>
      </c>
      <c r="F5577" s="11" t="n">
        <v>0.23544430406464567</v>
      </c>
      <c r="G5577" s="11" t="n">
        <v>0.3512216000667481</v>
      </c>
    </row>
    <row r="5578">
      <c r="B5578" s="12" t="s">
        <v>48</v>
      </c>
      <c r="C5578" s="11" t="n">
        <v>0.5487016321688571</v>
      </c>
      <c r="D5578" s="11" t="n">
        <v>-0.39367668633808517</v>
      </c>
      <c r="E5578" s="11" t="n">
        <v>-0.49341755515499486</v>
      </c>
      <c r="F5578" s="11" t="n">
        <v>0.4157497205638814</v>
      </c>
      <c r="G5578" s="11" t="n">
        <v>-0.506851279883997</v>
      </c>
    </row>
    <row r="5579">
      <c r="B5579" s="12" t="s">
        <v>80</v>
      </c>
      <c r="C5579" s="11" t="n">
        <v>0.34503074300756253</v>
      </c>
      <c r="D5579" s="11" t="n">
        <v>0.5567168827303997</v>
      </c>
      <c r="E5579" s="11" t="n">
        <v>0.2641933803655405</v>
      </c>
      <c r="F5579" s="11" t="n">
        <v>-0.5808570420987351</v>
      </c>
      <c r="G5579" s="11" t="n">
        <v>-0.7366370019254633</v>
      </c>
    </row>
    <row r="5580">
      <c r="B5580" s="12" t="s">
        <v>91</v>
      </c>
      <c r="C5580" s="11" t="n">
        <v>0.6100647954710947</v>
      </c>
      <c r="D5580" s="11" t="n">
        <v>0.7761851438237715</v>
      </c>
      <c r="E5580" s="11" t="n">
        <v>-0.40646368213083583</v>
      </c>
      <c r="F5580" s="11" t="n">
        <v>0.5538964472910166</v>
      </c>
      <c r="G5580" s="11" t="n">
        <v>-0.3529736308255469</v>
      </c>
    </row>
    <row r="5583">
      <c r="B5583" s="6" t="s">
        <v>233</v>
      </c>
    </row>
    <row r="5585">
      <c r="B5585" s="9" t="s">
        <v>47</v>
      </c>
      <c r="C5585" s="11" t="s">
        <v>13</v>
      </c>
      <c r="D5585" s="11" t="s">
        <v>14</v>
      </c>
      <c r="E5585" s="11" t="s">
        <v>15</v>
      </c>
      <c r="F5585" s="11" t="s">
        <v>16</v>
      </c>
      <c r="G5585" s="11" t="s">
        <v>17</v>
      </c>
    </row>
    <row r="5586">
      <c r="B5586" s="12" t="s">
        <v>48</v>
      </c>
      <c r="C5586" s="11" t="n">
        <v>4.4204398231105175</v>
      </c>
      <c r="D5586" s="11" t="n">
        <v>4.365572078932411</v>
      </c>
      <c r="E5586" s="11" t="n">
        <v>4.369179699400573</v>
      </c>
      <c r="F5586" s="11" t="n">
        <v>4.540757348942903</v>
      </c>
      <c r="G5586" s="11" t="n">
        <v>4.415382696433817</v>
      </c>
    </row>
    <row r="5587">
      <c r="B5587" s="12" t="s">
        <v>49</v>
      </c>
      <c r="C5587" s="11" t="n">
        <v>4.442566885804879</v>
      </c>
      <c r="D5587" s="11" t="n">
        <v>4.6454117551602705</v>
      </c>
      <c r="E5587" s="11" t="n">
        <v>4.446244115228845</v>
      </c>
      <c r="F5587" s="11" t="n">
        <v>4.3903034502091725</v>
      </c>
      <c r="G5587" s="11" t="n">
        <v>4.433277607009356</v>
      </c>
    </row>
    <row r="5588">
      <c r="B5588" s="12" t="s">
        <v>50</v>
      </c>
      <c r="C5588" s="11" t="n">
        <v>4.184600705134717</v>
      </c>
      <c r="D5588" s="11" t="n">
        <v>4.2029778587729</v>
      </c>
      <c r="E5588" s="11" t="n">
        <v>4.089005052479211</v>
      </c>
      <c r="F5588" s="11" t="n">
        <v>4.001681088257947</v>
      </c>
      <c r="G5588" s="11" t="n">
        <v>4.048690604974692</v>
      </c>
    </row>
    <row r="5589">
      <c r="B5589" s="12" t="s">
        <v>51</v>
      </c>
      <c r="C5589" s="11" t="n">
        <v>4.617895040498019</v>
      </c>
      <c r="D5589" s="11" t="n">
        <v>4.277719947875511</v>
      </c>
      <c r="E5589" s="11" t="n">
        <v>4.566285423477625</v>
      </c>
      <c r="F5589" s="11" t="n">
        <v>4.621112453484569</v>
      </c>
      <c r="G5589" s="11" t="n">
        <v>4.438125700710799</v>
      </c>
    </row>
    <row r="5590">
      <c r="B5590" s="12" t="s">
        <v>52</v>
      </c>
      <c r="C5590" s="11" t="n">
        <v>4.433847274087733</v>
      </c>
      <c r="D5590" s="11" t="n">
        <v>4.636787715519784</v>
      </c>
      <c r="E5590" s="11" t="n">
        <v>4.4040576994074065</v>
      </c>
      <c r="F5590" s="11" t="n">
        <v>4.3721478204246935</v>
      </c>
      <c r="G5590" s="11" t="n">
        <v>4.519055065456233</v>
      </c>
    </row>
    <row r="5591">
      <c r="B5591" s="12" t="s">
        <v>53</v>
      </c>
      <c r="C5591" s="11" t="n">
        <v>2.5360270518100494</v>
      </c>
      <c r="D5591" s="11" t="n">
        <v>2.4376240657902684</v>
      </c>
      <c r="E5591" s="11" t="n">
        <v>2.3879980430662098</v>
      </c>
      <c r="F5591" s="11" t="n">
        <v>2.3879473749162807</v>
      </c>
      <c r="G5591" s="11" t="n">
        <v>2.416210362996441</v>
      </c>
    </row>
    <row r="5592">
      <c r="B5592" s="12" t="s">
        <v>54</v>
      </c>
      <c r="C5592" s="11" t="n">
        <v>3.149047540471062</v>
      </c>
      <c r="D5592" s="11" t="n">
        <v>2.931211588251939</v>
      </c>
      <c r="E5592" s="11" t="n">
        <v>2.862284909316721</v>
      </c>
      <c r="F5592" s="11" t="n">
        <v>2.530241949523508</v>
      </c>
      <c r="G5592" s="11" t="n">
        <v>2.5244712530615763</v>
      </c>
    </row>
    <row r="5593">
      <c r="B5593" s="12" t="s">
        <v>55</v>
      </c>
      <c r="C5593" s="11" t="n">
        <v>4.128714169726785</v>
      </c>
      <c r="D5593" s="11" t="n">
        <v>3.973241165996412</v>
      </c>
      <c r="E5593" s="11" t="n">
        <v>4.05496730474382</v>
      </c>
      <c r="F5593" s="11" t="n">
        <v>4.080034776172853</v>
      </c>
      <c r="G5593" s="11" t="n">
        <v>4.029132148479865</v>
      </c>
    </row>
    <row r="5594">
      <c r="B5594" s="12" t="s">
        <v>56</v>
      </c>
      <c r="C5594" s="11" t="n">
        <v>4.9389654021281215</v>
      </c>
      <c r="D5594" s="11" t="n">
        <v>4.716305271812515</v>
      </c>
      <c r="E5594" s="11" t="n">
        <v>4.952192977444623</v>
      </c>
      <c r="F5594" s="11" t="n">
        <v>4.947228348093411</v>
      </c>
      <c r="G5594" s="11" t="n">
        <v>4.860005931143719</v>
      </c>
    </row>
    <row r="5595">
      <c r="B5595" s="12" t="s">
        <v>57</v>
      </c>
      <c r="C5595" s="11" t="n">
        <v>2.731596019742377</v>
      </c>
      <c r="D5595" s="11" t="n">
        <v>2.3979411926946685</v>
      </c>
      <c r="E5595" s="11" t="n">
        <v>2.501213974849081</v>
      </c>
      <c r="F5595" s="11" t="n">
        <v>2.3600118583333165</v>
      </c>
      <c r="G5595" s="11" t="n">
        <v>2.1115703780164443</v>
      </c>
    </row>
    <row r="5596">
      <c r="B5596" s="12" t="s">
        <v>58</v>
      </c>
      <c r="C5596" s="11" t="n">
        <v>4.194525431558858</v>
      </c>
      <c r="D5596" s="11" t="n">
        <v>4.301494352307562</v>
      </c>
      <c r="E5596" s="11" t="n">
        <v>4.123738728270341</v>
      </c>
      <c r="F5596" s="11" t="n">
        <v>4.069024328704373</v>
      </c>
      <c r="G5596" s="11" t="n">
        <v>4.151231550445697</v>
      </c>
    </row>
    <row r="5597">
      <c r="B5597" s="12" t="s">
        <v>59</v>
      </c>
      <c r="C5597" s="11" t="n">
        <v>4.5068232704663815</v>
      </c>
      <c r="D5597" s="11" t="n">
        <v>4.429927088331144</v>
      </c>
      <c r="E5597" s="11" t="n">
        <v>4.349697179033747</v>
      </c>
      <c r="F5597" s="11" t="n">
        <v>4.189291294080322</v>
      </c>
      <c r="G5597" s="11" t="n">
        <v>4.396617227418671</v>
      </c>
    </row>
    <row r="5598">
      <c r="B5598" s="12" t="s">
        <v>60</v>
      </c>
      <c r="C5598" s="11" t="n">
        <v>4.269037194444594</v>
      </c>
      <c r="D5598" s="11" t="n">
        <v>4.433412763371578</v>
      </c>
      <c r="E5598" s="11" t="n">
        <v>4.226582083609444</v>
      </c>
      <c r="F5598" s="11" t="n">
        <v>4.170492548946532</v>
      </c>
      <c r="G5598" s="11" t="n">
        <v>4.325783960677227</v>
      </c>
    </row>
    <row r="5599">
      <c r="B5599" s="12" t="s">
        <v>61</v>
      </c>
      <c r="C5599" s="11" t="n">
        <v>2.3558732612082753</v>
      </c>
      <c r="D5599" s="11" t="n">
        <v>2.3982041319617546</v>
      </c>
      <c r="E5599" s="11" t="n">
        <v>2.310327726775123</v>
      </c>
      <c r="F5599" s="11" t="n">
        <v>2.4787112238503877</v>
      </c>
      <c r="G5599" s="11" t="n">
        <v>2.6276303589880676</v>
      </c>
    </row>
    <row r="5600">
      <c r="B5600" s="12" t="s">
        <v>62</v>
      </c>
      <c r="C5600" s="11" t="n">
        <v>4.5427838799818145</v>
      </c>
      <c r="D5600" s="11" t="n">
        <v>4.555507253325354</v>
      </c>
      <c r="E5600" s="11" t="n">
        <v>4.497583574704326</v>
      </c>
      <c r="F5600" s="11" t="n">
        <v>4.60089700435874</v>
      </c>
      <c r="G5600" s="11" t="n">
        <v>4.52834861025273</v>
      </c>
    </row>
    <row r="5601">
      <c r="B5601" s="12" t="s">
        <v>63</v>
      </c>
      <c r="C5601" s="11" t="n">
        <v>4.771066661117341</v>
      </c>
      <c r="D5601" s="11" t="n">
        <v>4.551160023249181</v>
      </c>
      <c r="E5601" s="11" t="n">
        <v>4.8058256464222335</v>
      </c>
      <c r="F5601" s="11" t="n">
        <v>4.643276877877314</v>
      </c>
      <c r="G5601" s="11" t="n">
        <v>4.621439533370951</v>
      </c>
    </row>
    <row r="5602">
      <c r="B5602" s="12" t="s">
        <v>64</v>
      </c>
      <c r="C5602" s="11" t="n">
        <v>4.104722671035259</v>
      </c>
      <c r="D5602" s="11" t="n">
        <v>4.026482462135219</v>
      </c>
      <c r="E5602" s="11" t="n">
        <v>4.009672917669668</v>
      </c>
      <c r="F5602" s="11" t="n">
        <v>4.083057048904437</v>
      </c>
      <c r="G5602" s="11" t="n">
        <v>4.01602988211587</v>
      </c>
    </row>
    <row r="5603">
      <c r="B5603" s="12" t="s">
        <v>65</v>
      </c>
      <c r="C5603" s="11" t="n">
        <v>4.5427838799818145</v>
      </c>
      <c r="D5603" s="11" t="n">
        <v>4.555507253325354</v>
      </c>
      <c r="E5603" s="11" t="n">
        <v>4.497583574704326</v>
      </c>
      <c r="F5603" s="11" t="n">
        <v>4.60089700435874</v>
      </c>
      <c r="G5603" s="11" t="n">
        <v>4.52834861025273</v>
      </c>
    </row>
    <row r="5604">
      <c r="B5604" s="12" t="s">
        <v>66</v>
      </c>
      <c r="C5604" s="11" t="n">
        <v>2.2622141909061293</v>
      </c>
      <c r="D5604" s="11" t="n">
        <v>2.5099624212724625</v>
      </c>
      <c r="E5604" s="11" t="n">
        <v>2.13740722002068</v>
      </c>
      <c r="F5604" s="11" t="n">
        <v>2.2262465774453073</v>
      </c>
      <c r="G5604" s="11" t="n">
        <v>2.2729066925749133</v>
      </c>
    </row>
    <row r="5605">
      <c r="B5605" s="12" t="s">
        <v>67</v>
      </c>
      <c r="C5605" s="11" t="n">
        <v>4.625355608366845</v>
      </c>
      <c r="D5605" s="11" t="n">
        <v>4.6363252341863355</v>
      </c>
      <c r="E5605" s="11" t="n">
        <v>4.49747775605217</v>
      </c>
      <c r="F5605" s="11" t="n">
        <v>4.448030801885338</v>
      </c>
      <c r="G5605" s="11" t="n">
        <v>4.557111910868423</v>
      </c>
    </row>
    <row r="5606">
      <c r="B5606" s="12" t="s">
        <v>68</v>
      </c>
      <c r="C5606" s="11" t="n">
        <v>4.509112346281984</v>
      </c>
      <c r="D5606" s="11" t="n">
        <v>4.399212517314157</v>
      </c>
      <c r="E5606" s="11" t="n">
        <v>4.474852074872339</v>
      </c>
      <c r="F5606" s="11" t="n">
        <v>4.46909946507093</v>
      </c>
      <c r="G5606" s="11" t="n">
        <v>4.330385440125716</v>
      </c>
    </row>
    <row r="5607">
      <c r="B5607" s="12" t="s">
        <v>69</v>
      </c>
      <c r="C5607" s="11" t="n">
        <v>4.586352980289204</v>
      </c>
      <c r="D5607" s="11" t="n">
        <v>4.677194478768348</v>
      </c>
      <c r="E5607" s="11" t="n">
        <v>4.549510051866426</v>
      </c>
      <c r="F5607" s="11" t="n">
        <v>4.607528850142959</v>
      </c>
      <c r="G5607" s="11" t="n">
        <v>4.601960390999103</v>
      </c>
    </row>
    <row r="5608">
      <c r="B5608" s="12" t="s">
        <v>70</v>
      </c>
      <c r="C5608" s="11" t="n">
        <v>4.045254487497456</v>
      </c>
      <c r="D5608" s="11" t="n">
        <v>3.8167935943879643</v>
      </c>
      <c r="E5608" s="11" t="n">
        <v>3.922802791962952</v>
      </c>
      <c r="F5608" s="11" t="n">
        <v>4.2339035390932915</v>
      </c>
      <c r="G5608" s="11" t="n">
        <v>4.237685127889739</v>
      </c>
    </row>
    <row r="5609">
      <c r="B5609" s="12" t="s">
        <v>71</v>
      </c>
      <c r="C5609" s="11" t="n">
        <v>2.318623349782656</v>
      </c>
      <c r="D5609" s="11" t="n">
        <v>2.24498177115775</v>
      </c>
      <c r="E5609" s="11" t="n">
        <v>2.196994651135132</v>
      </c>
      <c r="F5609" s="11" t="n">
        <v>2.530030912065151</v>
      </c>
      <c r="G5609" s="11" t="n">
        <v>2.3490289255369086</v>
      </c>
    </row>
    <row r="5610">
      <c r="B5610" s="12" t="s">
        <v>72</v>
      </c>
      <c r="C5610" s="11" t="n">
        <v>2.834522266380681</v>
      </c>
      <c r="D5610" s="11" t="n">
        <v>2.574911561964077</v>
      </c>
      <c r="E5610" s="11" t="n">
        <v>2.7723138039812616</v>
      </c>
      <c r="F5610" s="11" t="n">
        <v>2.7780719306923745</v>
      </c>
      <c r="G5610" s="11" t="n">
        <v>2.8225754368472233</v>
      </c>
    </row>
    <row r="5611">
      <c r="B5611" s="12" t="s">
        <v>73</v>
      </c>
      <c r="C5611" s="11" t="n">
        <v>4.610278856314449</v>
      </c>
      <c r="D5611" s="11" t="n">
        <v>4.7221027923266075</v>
      </c>
      <c r="E5611" s="11" t="n">
        <v>4.654289958062971</v>
      </c>
      <c r="F5611" s="11" t="n">
        <v>4.638229395722868</v>
      </c>
      <c r="G5611" s="11" t="n">
        <v>4.730838708567188</v>
      </c>
    </row>
    <row r="5612">
      <c r="B5612" s="12" t="s">
        <v>74</v>
      </c>
      <c r="C5612" s="11" t="n">
        <v>4.411007425291571</v>
      </c>
      <c r="D5612" s="11" t="n">
        <v>4.27972243807557</v>
      </c>
      <c r="E5612" s="11" t="n">
        <v>4.3247737152989325</v>
      </c>
      <c r="F5612" s="11" t="n">
        <v>4.519623949986556</v>
      </c>
      <c r="G5612" s="11" t="n">
        <v>4.568376825707231</v>
      </c>
    </row>
    <row r="5613">
      <c r="B5613" s="12" t="s">
        <v>75</v>
      </c>
      <c r="C5613" s="11" t="n">
        <v>4.520974354114438</v>
      </c>
      <c r="D5613" s="11" t="n">
        <v>4.447398799331675</v>
      </c>
      <c r="E5613" s="11" t="n">
        <v>4.317431641447675</v>
      </c>
      <c r="F5613" s="11" t="n">
        <v>4.237827934128107</v>
      </c>
      <c r="G5613" s="11" t="n">
        <v>4.474140702250923</v>
      </c>
    </row>
    <row r="5614">
      <c r="B5614" s="12" t="s">
        <v>76</v>
      </c>
      <c r="C5614" s="11" t="n">
        <v>4.964554696201066</v>
      </c>
      <c r="D5614" s="11" t="n">
        <v>4.8401059223445015</v>
      </c>
      <c r="E5614" s="11" t="n">
        <v>5.001606553175541</v>
      </c>
      <c r="F5614" s="11" t="n">
        <v>4.868819686963582</v>
      </c>
      <c r="G5614" s="11" t="n">
        <v>4.925039224641293</v>
      </c>
    </row>
    <row r="5615">
      <c r="B5615" s="12" t="s">
        <v>77</v>
      </c>
      <c r="C5615" s="11" t="n">
        <v>4.799093481262195</v>
      </c>
      <c r="D5615" s="11" t="n">
        <v>4.591020110165277</v>
      </c>
      <c r="E5615" s="11" t="n">
        <v>4.756413121506956</v>
      </c>
      <c r="F5615" s="11" t="n">
        <v>4.580510943235094</v>
      </c>
      <c r="G5615" s="11" t="n">
        <v>4.554457255674544</v>
      </c>
    </row>
    <row r="5616">
      <c r="B5616" s="12" t="s">
        <v>78</v>
      </c>
      <c r="C5616" s="11" t="n">
        <v>4.762568083655226</v>
      </c>
      <c r="D5616" s="11" t="n">
        <v>4.76482787812016</v>
      </c>
      <c r="E5616" s="11" t="n">
        <v>4.704854694644419</v>
      </c>
      <c r="F5616" s="11" t="n">
        <v>4.7144751849809445</v>
      </c>
      <c r="G5616" s="11" t="n">
        <v>4.7120785759515345</v>
      </c>
    </row>
    <row r="5617">
      <c r="B5617" s="12" t="s">
        <v>79</v>
      </c>
      <c r="C5617" s="11" t="n">
        <v>4.592632901986247</v>
      </c>
      <c r="D5617" s="11" t="n">
        <v>4.307713386817395</v>
      </c>
      <c r="E5617" s="11" t="n">
        <v>4.497822896576038</v>
      </c>
      <c r="F5617" s="11" t="n">
        <v>4.2695635354242</v>
      </c>
      <c r="G5617" s="11" t="n">
        <v>4.390964872801309</v>
      </c>
    </row>
    <row r="5618">
      <c r="B5618" s="12" t="s">
        <v>80</v>
      </c>
      <c r="C5618" s="11" t="n">
        <v>4.716202341943409</v>
      </c>
      <c r="D5618" s="11" t="n">
        <v>4.449061054838132</v>
      </c>
      <c r="E5618" s="11" t="n">
        <v>4.650292465758575</v>
      </c>
      <c r="F5618" s="11" t="n">
        <v>4.54603103025402</v>
      </c>
      <c r="G5618" s="11" t="n">
        <v>4.733494660599071</v>
      </c>
    </row>
    <row r="5619">
      <c r="B5619" s="12" t="s">
        <v>81</v>
      </c>
      <c r="C5619" s="11" t="n">
        <v>4.1433594084878695</v>
      </c>
      <c r="D5619" s="11" t="n">
        <v>3.9362836736265514</v>
      </c>
      <c r="E5619" s="11" t="n">
        <v>4.072881151536357</v>
      </c>
      <c r="F5619" s="11" t="n">
        <v>4.183379054177666</v>
      </c>
      <c r="G5619" s="11" t="n">
        <v>3.9996937423082244</v>
      </c>
    </row>
    <row r="5620">
      <c r="B5620" s="12" t="s">
        <v>82</v>
      </c>
      <c r="C5620" s="11" t="n">
        <v>4.408406051470712</v>
      </c>
      <c r="D5620" s="11" t="n">
        <v>4.275724949985092</v>
      </c>
      <c r="E5620" s="11" t="n">
        <v>4.277440405527313</v>
      </c>
      <c r="F5620" s="11" t="n">
        <v>4.3132436355179795</v>
      </c>
      <c r="G5620" s="11" t="n">
        <v>4.33136220777957</v>
      </c>
    </row>
    <row r="5621">
      <c r="B5621" s="12" t="s">
        <v>83</v>
      </c>
      <c r="C5621" s="11" t="n">
        <v>4.188530892986215</v>
      </c>
      <c r="D5621" s="11" t="n">
        <v>3.964878120884042</v>
      </c>
      <c r="E5621" s="11" t="n">
        <v>4.122661588985625</v>
      </c>
      <c r="F5621" s="11" t="n">
        <v>4.337416746566164</v>
      </c>
      <c r="G5621" s="11" t="n">
        <v>4.158227916200036</v>
      </c>
    </row>
    <row r="5622">
      <c r="B5622" s="12" t="s">
        <v>84</v>
      </c>
      <c r="C5622" s="11" t="n">
        <v>4.707571883746844</v>
      </c>
      <c r="D5622" s="11" t="n">
        <v>4.506753442633144</v>
      </c>
      <c r="E5622" s="11" t="n">
        <v>4.775318523108637</v>
      </c>
      <c r="F5622" s="11" t="n">
        <v>4.612168968222782</v>
      </c>
      <c r="G5622" s="11" t="n">
        <v>4.635732525813124</v>
      </c>
    </row>
    <row r="5623">
      <c r="B5623" s="12" t="s">
        <v>85</v>
      </c>
      <c r="C5623" s="11" t="n">
        <v>4.493898564610356</v>
      </c>
      <c r="D5623" s="11" t="n">
        <v>4.421681493402717</v>
      </c>
      <c r="E5623" s="11" t="n">
        <v>4.430894371047313</v>
      </c>
      <c r="F5623" s="11" t="n">
        <v>4.55410386296763</v>
      </c>
      <c r="G5623" s="11" t="n">
        <v>4.389339420782704</v>
      </c>
    </row>
    <row r="5624">
      <c r="B5624" s="12" t="s">
        <v>86</v>
      </c>
      <c r="C5624" s="11" t="n">
        <v>3.0560382351994373</v>
      </c>
      <c r="D5624" s="11" t="n">
        <v>2.7206354761123044</v>
      </c>
      <c r="E5624" s="11" t="n">
        <v>2.6676825502388377</v>
      </c>
      <c r="F5624" s="11" t="n">
        <v>2.5363334745571535</v>
      </c>
      <c r="G5624" s="11" t="n">
        <v>2.502757576302126</v>
      </c>
    </row>
    <row r="5625">
      <c r="B5625" s="12" t="s">
        <v>87</v>
      </c>
      <c r="C5625" s="11" t="n">
        <v>4.74480087567801</v>
      </c>
      <c r="D5625" s="11" t="n">
        <v>4.366361431712779</v>
      </c>
      <c r="E5625" s="11" t="n">
        <v>4.666575076397614</v>
      </c>
      <c r="F5625" s="11" t="n">
        <v>4.472480888045138</v>
      </c>
      <c r="G5625" s="11" t="n">
        <v>4.535398291513815</v>
      </c>
    </row>
    <row r="5626">
      <c r="B5626" s="12" t="s">
        <v>88</v>
      </c>
      <c r="C5626" s="11" t="n">
        <v>4.1815016582834925</v>
      </c>
      <c r="D5626" s="11" t="n">
        <v>4.082046044327982</v>
      </c>
      <c r="E5626" s="11" t="n">
        <v>4.057029132625928</v>
      </c>
      <c r="F5626" s="11" t="n">
        <v>4.092428434075971</v>
      </c>
      <c r="G5626" s="11" t="n">
        <v>3.978516623953057</v>
      </c>
    </row>
    <row r="5627">
      <c r="B5627" s="12" t="s">
        <v>89</v>
      </c>
      <c r="C5627" s="11" t="n">
        <v>4.550622362497546</v>
      </c>
      <c r="D5627" s="11" t="n">
        <v>4.505551746403334</v>
      </c>
      <c r="E5627" s="11" t="n">
        <v>4.505860694494143</v>
      </c>
      <c r="F5627" s="11" t="n">
        <v>4.384213515731876</v>
      </c>
      <c r="G5627" s="11" t="n">
        <v>4.546719579151688</v>
      </c>
    </row>
    <row r="5628">
      <c r="B5628" s="12" t="s">
        <v>90</v>
      </c>
      <c r="C5628" s="11" t="n">
        <v>4.586325637685224</v>
      </c>
      <c r="D5628" s="11" t="n">
        <v>4.505172864038473</v>
      </c>
      <c r="E5628" s="11" t="n">
        <v>4.4828041067641</v>
      </c>
      <c r="F5628" s="11" t="n">
        <v>4.601784191368149</v>
      </c>
      <c r="G5628" s="11" t="n">
        <v>4.659507760283578</v>
      </c>
    </row>
    <row r="5629">
      <c r="B5629" s="12" t="s">
        <v>91</v>
      </c>
      <c r="C5629" s="11" t="n">
        <v>4.321835642520094</v>
      </c>
      <c r="D5629" s="11" t="n">
        <v>4.248047585471474</v>
      </c>
      <c r="E5629" s="11" t="n">
        <v>4.287076686800272</v>
      </c>
      <c r="F5629" s="11" t="n">
        <v>4.365374448102163</v>
      </c>
      <c r="G5629" s="11" t="n">
        <v>4.374627608102739</v>
      </c>
    </row>
    <row r="5630">
      <c r="B5630" s="12" t="s">
        <v>92</v>
      </c>
      <c r="C5630" s="11" t="n">
        <v>3.0671035858717</v>
      </c>
      <c r="D5630" s="11" t="n">
        <v>2.7407793961502525</v>
      </c>
      <c r="E5630" s="11" t="n">
        <v>2.6072925209473694</v>
      </c>
      <c r="F5630" s="11" t="n">
        <v>2.6345640738570464</v>
      </c>
      <c r="G5630" s="11" t="n">
        <v>2.5305333038972764</v>
      </c>
    </row>
    <row r="5631">
      <c r="B5631" s="12" t="s">
        <v>93</v>
      </c>
      <c r="C5631" s="11" t="n">
        <v>3.074601210977902</v>
      </c>
      <c r="D5631" s="11" t="n">
        <v>2.76313335269937</v>
      </c>
      <c r="E5631" s="11" t="n">
        <v>2.6291688987249584</v>
      </c>
      <c r="F5631" s="11" t="n">
        <v>2.18789254012606</v>
      </c>
      <c r="G5631" s="11" t="n">
        <v>2.1835003618913555</v>
      </c>
    </row>
    <row r="5632">
      <c r="B5632" s="12" t="s">
        <v>94</v>
      </c>
      <c r="C5632" s="11" t="n">
        <v>4.547743066736592</v>
      </c>
      <c r="D5632" s="11" t="n">
        <v>4.404639372788141</v>
      </c>
      <c r="E5632" s="11" t="n">
        <v>4.406566026034431</v>
      </c>
      <c r="F5632" s="11" t="n">
        <v>4.461971545093333</v>
      </c>
      <c r="G5632" s="11" t="n">
        <v>4.464493310334499</v>
      </c>
    </row>
    <row r="5633">
      <c r="B5633" s="12" t="s">
        <v>95</v>
      </c>
      <c r="C5633" s="11" t="n">
        <v>4.451465475086949</v>
      </c>
      <c r="D5633" s="11" t="n">
        <v>4.461406617417979</v>
      </c>
      <c r="E5633" s="11" t="n">
        <v>4.478502782091421</v>
      </c>
      <c r="F5633" s="11" t="n">
        <v>4.623617741704819</v>
      </c>
      <c r="G5633" s="11" t="n">
        <v>4.632494888131222</v>
      </c>
    </row>
    <row r="5634">
      <c r="B5634" s="12" t="s">
        <v>96</v>
      </c>
      <c r="C5634" s="11" t="n">
        <v>4.568844992393274</v>
      </c>
      <c r="D5634" s="11" t="n">
        <v>4.624289048961546</v>
      </c>
      <c r="E5634" s="11" t="n">
        <v>4.535460802211347</v>
      </c>
      <c r="F5634" s="11" t="n">
        <v>4.587814096833928</v>
      </c>
      <c r="G5634" s="11" t="n">
        <v>4.5882883680327815</v>
      </c>
    </row>
    <row r="5635">
      <c r="B5635" s="12" t="s">
        <v>97</v>
      </c>
      <c r="C5635" s="11" t="n">
        <v>4.421301077546216</v>
      </c>
      <c r="D5635" s="11" t="n">
        <v>4.353863613503835</v>
      </c>
      <c r="E5635" s="11" t="n">
        <v>4.316249756036084</v>
      </c>
      <c r="F5635" s="11" t="n">
        <v>4.421816921201629</v>
      </c>
      <c r="G5635" s="11" t="n">
        <v>4.349616094047398</v>
      </c>
    </row>
    <row r="5636">
      <c r="B5636" s="12" t="s">
        <v>98</v>
      </c>
      <c r="C5636" s="11" t="n">
        <v>4.360303035369476</v>
      </c>
      <c r="D5636" s="11" t="n">
        <v>4.133452829470219</v>
      </c>
      <c r="E5636" s="11" t="n">
        <v>4.387948626471593</v>
      </c>
      <c r="F5636" s="11" t="n">
        <v>4.5358386994128015</v>
      </c>
      <c r="G5636" s="11" t="n">
        <v>4.303695763270966</v>
      </c>
    </row>
    <row r="5637">
      <c r="B5637" s="12" t="s">
        <v>99</v>
      </c>
      <c r="C5637" s="11" t="n">
        <v>4.158166830990297</v>
      </c>
      <c r="D5637" s="11" t="n">
        <v>4.14070776610701</v>
      </c>
      <c r="E5637" s="11" t="n">
        <v>4.044624249192852</v>
      </c>
      <c r="F5637" s="11" t="n">
        <v>4.103788959071994</v>
      </c>
      <c r="G5637" s="11" t="n">
        <v>4.191423109483703</v>
      </c>
    </row>
    <row r="5638">
      <c r="B5638" s="12" t="s">
        <v>100</v>
      </c>
      <c r="C5638" s="11" t="n">
        <v>4.265283413292105</v>
      </c>
      <c r="D5638" s="11" t="n">
        <v>4.2462765693884705</v>
      </c>
      <c r="E5638" s="11" t="n">
        <v>4.224010521835332</v>
      </c>
      <c r="F5638" s="11" t="n">
        <v>4.419553812245076</v>
      </c>
      <c r="G5638" s="11" t="n">
        <v>4.354988593125674</v>
      </c>
    </row>
    <row r="5639">
      <c r="B5639" s="12" t="s">
        <v>101</v>
      </c>
      <c r="C5639" s="11" t="n">
        <v>4.501398166591427</v>
      </c>
      <c r="D5639" s="11" t="n">
        <v>4.661673481413648</v>
      </c>
      <c r="E5639" s="11" t="n">
        <v>4.467193940947381</v>
      </c>
      <c r="F5639" s="11" t="n">
        <v>4.411365364193754</v>
      </c>
      <c r="G5639" s="11" t="n">
        <v>4.6506394913125035</v>
      </c>
    </row>
    <row r="5640">
      <c r="B5640" s="12" t="s">
        <v>102</v>
      </c>
      <c r="C5640" s="11" t="n">
        <v>4.563315564833255</v>
      </c>
      <c r="D5640" s="11" t="n">
        <v>4.703545250884952</v>
      </c>
      <c r="E5640" s="11" t="n">
        <v>4.5558369051101275</v>
      </c>
      <c r="F5640" s="11" t="n">
        <v>4.539817485472547</v>
      </c>
      <c r="G5640" s="11" t="n">
        <v>4.632747455730938</v>
      </c>
    </row>
    <row r="5641">
      <c r="B5641" s="12" t="s">
        <v>103</v>
      </c>
      <c r="C5641" s="11" t="n">
        <v>4.647271839930861</v>
      </c>
      <c r="D5641" s="11" t="n">
        <v>4.500065887171094</v>
      </c>
      <c r="E5641" s="11" t="n">
        <v>4.749583403902343</v>
      </c>
      <c r="F5641" s="11" t="n">
        <v>4.769258484458858</v>
      </c>
      <c r="G5641" s="11" t="n">
        <v>4.679425749477449</v>
      </c>
    </row>
    <row r="5642">
      <c r="B5642" s="12" t="s">
        <v>104</v>
      </c>
      <c r="C5642" s="11" t="n">
        <v>4.494070133269558</v>
      </c>
      <c r="D5642" s="11" t="n">
        <v>4.503780730320331</v>
      </c>
      <c r="E5642" s="11" t="n">
        <v>4.442794529529204</v>
      </c>
      <c r="F5642" s="11" t="n">
        <v>4.438392879874789</v>
      </c>
      <c r="G5642" s="11" t="n">
        <v>4.527080564174623</v>
      </c>
    </row>
    <row r="5643">
      <c r="B5643" s="12" t="s">
        <v>105</v>
      </c>
      <c r="C5643" s="11" t="n">
        <v>2.9442456982088165</v>
      </c>
      <c r="D5643" s="11" t="n">
        <v>2.675621474025888</v>
      </c>
      <c r="E5643" s="11" t="n">
        <v>2.5532183020727865</v>
      </c>
      <c r="F5643" s="11" t="n">
        <v>2.337436266512208</v>
      </c>
      <c r="G5643" s="11" t="n">
        <v>2.1090684220900364</v>
      </c>
    </row>
    <row r="5644">
      <c r="B5644" s="12" t="s">
        <v>106</v>
      </c>
      <c r="C5644" s="11" t="n">
        <v>4.276061749742463</v>
      </c>
      <c r="D5644" s="11" t="n">
        <v>4.0465492427465355</v>
      </c>
      <c r="E5644" s="11" t="n">
        <v>4.250375788645483</v>
      </c>
      <c r="F5644" s="11" t="n">
        <v>4.301349325968872</v>
      </c>
      <c r="G5644" s="11" t="n">
        <v>4.435321628217119</v>
      </c>
    </row>
    <row r="5645">
      <c r="B5645" s="12" t="s">
        <v>107</v>
      </c>
      <c r="C5645" s="11" t="n">
        <v>2.821385574434937</v>
      </c>
      <c r="D5645" s="11" t="n">
        <v>2.310105527641775</v>
      </c>
      <c r="E5645" s="11" t="n">
        <v>2.45264132815484</v>
      </c>
      <c r="F5645" s="11" t="n">
        <v>2.0815816618367515</v>
      </c>
      <c r="G5645" s="11" t="n">
        <v>2.170823222716118</v>
      </c>
    </row>
    <row r="5646">
      <c r="B5646" s="12" t="s">
        <v>108</v>
      </c>
      <c r="C5646" s="11" t="n">
        <v>4.717099077457521</v>
      </c>
      <c r="D5646" s="11" t="n">
        <v>4.53996992691137</v>
      </c>
      <c r="E5646" s="11" t="n">
        <v>4.556635726323839</v>
      </c>
      <c r="F5646" s="11" t="n">
        <v>4.49156900570029</v>
      </c>
      <c r="G5646" s="11" t="n">
        <v>4.674646751557329</v>
      </c>
    </row>
    <row r="5647">
      <c r="B5647" s="12" t="s">
        <v>109</v>
      </c>
      <c r="C5647" s="11" t="n">
        <v>4.590105019722241</v>
      </c>
      <c r="D5647" s="11" t="n">
        <v>4.624081956460234</v>
      </c>
      <c r="E5647" s="11" t="n">
        <v>4.492375464398892</v>
      </c>
      <c r="F5647" s="11" t="n">
        <v>4.6731005632286955</v>
      </c>
      <c r="G5647" s="11" t="n">
        <v>4.590995599679649</v>
      </c>
    </row>
    <row r="5648">
      <c r="B5648" s="12" t="s">
        <v>110</v>
      </c>
      <c r="C5648" s="11" t="n">
        <v>4.628589776649315</v>
      </c>
      <c r="D5648" s="11" t="n">
        <v>4.852053728168424</v>
      </c>
      <c r="E5648" s="11" t="n">
        <v>4.4817942018498975</v>
      </c>
      <c r="F5648" s="11" t="n">
        <v>4.500890127470524</v>
      </c>
      <c r="G5648" s="11" t="n">
        <v>4.663257405967616</v>
      </c>
    </row>
    <row r="5649">
      <c r="B5649" s="12" t="s">
        <v>111</v>
      </c>
      <c r="C5649" s="11" t="n">
        <v>4.803189624163454</v>
      </c>
      <c r="D5649" s="11" t="n">
        <v>4.830796262714843</v>
      </c>
      <c r="E5649" s="11" t="n">
        <v>4.593368163545835</v>
      </c>
      <c r="F5649" s="11" t="n">
        <v>4.600054720851281</v>
      </c>
      <c r="G5649" s="11" t="n">
        <v>4.665442419514396</v>
      </c>
    </row>
    <row r="5650">
      <c r="B5650" s="12" t="s">
        <v>112</v>
      </c>
      <c r="C5650" s="11" t="n">
        <v>4.43228462054063</v>
      </c>
      <c r="D5650" s="11" t="n">
        <v>4.519348733725063</v>
      </c>
      <c r="E5650" s="11" t="n">
        <v>4.280583057436074</v>
      </c>
      <c r="F5650" s="11" t="n">
        <v>4.281558907097852</v>
      </c>
      <c r="G5650" s="11" t="n">
        <v>4.237936631965532</v>
      </c>
    </row>
    <row r="5651">
      <c r="B5651" s="12" t="s">
        <v>113</v>
      </c>
      <c r="C5651" s="11" t="n">
        <v>4.225224901829472</v>
      </c>
      <c r="D5651" s="11" t="n">
        <v>4.255684428558227</v>
      </c>
      <c r="E5651" s="11" t="n">
        <v>4.151765504575865</v>
      </c>
      <c r="F5651" s="11" t="n">
        <v>4.384775189746693</v>
      </c>
      <c r="G5651" s="11" t="n">
        <v>4.160054092880746</v>
      </c>
    </row>
    <row r="5652">
      <c r="B5652" s="12" t="s">
        <v>114</v>
      </c>
      <c r="C5652" s="11" t="n">
        <v>4.234589519642546</v>
      </c>
      <c r="D5652" s="11" t="n">
        <v>4.03343461128422</v>
      </c>
      <c r="E5652" s="11" t="n">
        <v>3.984031247142892</v>
      </c>
      <c r="F5652" s="11" t="n">
        <v>3.701328656798551</v>
      </c>
      <c r="G5652" s="11" t="n">
        <v>4.346876186429571</v>
      </c>
    </row>
    <row r="5653">
      <c r="B5653" s="12" t="s">
        <v>115</v>
      </c>
      <c r="C5653" s="11" t="n">
        <v>4.5575414899211015</v>
      </c>
      <c r="D5653" s="11" t="n">
        <v>4.639579378766192</v>
      </c>
      <c r="E5653" s="11" t="n">
        <v>4.414063597880953</v>
      </c>
      <c r="F5653" s="11" t="n">
        <v>4.473174663056079</v>
      </c>
      <c r="G5653" s="11" t="n">
        <v>4.519057238739882</v>
      </c>
    </row>
    <row r="5654">
      <c r="B5654" s="12" t="s">
        <v>116</v>
      </c>
      <c r="C5654" s="11" t="n">
        <v>4.236639021683727</v>
      </c>
      <c r="D5654" s="11" t="n">
        <v>4.14570111252871</v>
      </c>
      <c r="E5654" s="11" t="n">
        <v>4.181495758069114</v>
      </c>
      <c r="F5654" s="11" t="n">
        <v>4.371136151494582</v>
      </c>
      <c r="G5654" s="11" t="n">
        <v>4.352960720260551</v>
      </c>
    </row>
    <row r="5655">
      <c r="B5655" s="12" t="s">
        <v>117</v>
      </c>
      <c r="C5655" s="11" t="n">
        <v>2.818732423444149</v>
      </c>
      <c r="D5655" s="11" t="n">
        <v>2.4839470080045887</v>
      </c>
      <c r="E5655" s="11" t="n">
        <v>2.4476058342744222</v>
      </c>
      <c r="F5655" s="11" t="n">
        <v>2.298737376886927</v>
      </c>
      <c r="G5655" s="11" t="n">
        <v>2.0359118461764014</v>
      </c>
    </row>
    <row r="5656">
      <c r="B5656" s="12" t="s">
        <v>118</v>
      </c>
      <c r="C5656" s="11" t="n">
        <v>4.3989218735163425</v>
      </c>
      <c r="D5656" s="11" t="n">
        <v>4.412065189130648</v>
      </c>
      <c r="E5656" s="11" t="n">
        <v>4.35095276256343</v>
      </c>
      <c r="F5656" s="11" t="n">
        <v>4.557203930644329</v>
      </c>
      <c r="G5656" s="11" t="n">
        <v>4.373566827591037</v>
      </c>
    </row>
    <row r="5657">
      <c r="B5657" s="12" t="s">
        <v>119</v>
      </c>
      <c r="C5657" s="11" t="n">
        <v>4.498163728431339</v>
      </c>
      <c r="D5657" s="11" t="n">
        <v>4.388565534314613</v>
      </c>
      <c r="E5657" s="11" t="n">
        <v>4.348195174758743</v>
      </c>
      <c r="F5657" s="11" t="n">
        <v>4.278903294056577</v>
      </c>
      <c r="G5657" s="11" t="n">
        <v>4.359799668031238</v>
      </c>
    </row>
    <row r="5658">
      <c r="B5658" s="12" t="s">
        <v>120</v>
      </c>
      <c r="C5658" s="11" t="n">
        <v>4.432028215156434</v>
      </c>
      <c r="D5658" s="11" t="n">
        <v>4.447904912744893</v>
      </c>
      <c r="E5658" s="11" t="n">
        <v>4.308451130082589</v>
      </c>
      <c r="F5658" s="11" t="n">
        <v>4.434475773430798</v>
      </c>
      <c r="G5658" s="11" t="n">
        <v>4.445900662826246</v>
      </c>
    </row>
    <row r="5659">
      <c r="B5659" s="12" t="s">
        <v>121</v>
      </c>
      <c r="C5659" s="11" t="n">
        <v>4.579012401627134</v>
      </c>
      <c r="D5659" s="11" t="n">
        <v>4.564473181965423</v>
      </c>
      <c r="E5659" s="11" t="n">
        <v>4.536774373970368</v>
      </c>
      <c r="F5659" s="11" t="n">
        <v>4.692690168176945</v>
      </c>
      <c r="G5659" s="11" t="n">
        <v>4.827875300288114</v>
      </c>
    </row>
    <row r="5660">
      <c r="B5660" s="12" t="s">
        <v>122</v>
      </c>
      <c r="C5660" s="11" t="n">
        <v>4.759013130731877</v>
      </c>
      <c r="D5660" s="11" t="n">
        <v>4.585452759664556</v>
      </c>
      <c r="E5660" s="11" t="n">
        <v>4.764004033264807</v>
      </c>
      <c r="F5660" s="11" t="n">
        <v>4.587373152044331</v>
      </c>
      <c r="G5660" s="11" t="n">
        <v>4.6174736398283915</v>
      </c>
    </row>
    <row r="5661">
      <c r="B5661" s="12" t="s">
        <v>123</v>
      </c>
      <c r="C5661" s="11" t="n">
        <v>4.308060090498151</v>
      </c>
      <c r="D5661" s="11" t="n">
        <v>4.235754995940132</v>
      </c>
      <c r="E5661" s="11" t="n">
        <v>4.230798968962038</v>
      </c>
      <c r="F5661" s="11" t="n">
        <v>4.450492773870682</v>
      </c>
      <c r="G5661" s="11" t="n">
        <v>4.3294826678335685</v>
      </c>
    </row>
    <row r="5662">
      <c r="B5662" s="12" t="s">
        <v>124</v>
      </c>
      <c r="C5662" s="11" t="n">
        <v>2.244349044794537</v>
      </c>
      <c r="D5662" s="11" t="n">
        <v>2.4999964896690434</v>
      </c>
      <c r="E5662" s="11" t="n">
        <v>2.332951903537588</v>
      </c>
      <c r="F5662" s="11" t="n">
        <v>2.276462102764789</v>
      </c>
      <c r="G5662" s="11" t="n">
        <v>2.4519005194592642</v>
      </c>
    </row>
    <row r="5663">
      <c r="B5663" s="12" t="s">
        <v>125</v>
      </c>
      <c r="C5663" s="11" t="n">
        <v>4.427965839973939</v>
      </c>
      <c r="D5663" s="11" t="n">
        <v>4.384268919676583</v>
      </c>
      <c r="E5663" s="11" t="n">
        <v>4.339135753109428</v>
      </c>
      <c r="F5663" s="11" t="n">
        <v>4.399889249114995</v>
      </c>
      <c r="G5663" s="11" t="n">
        <v>4.3067362157901306</v>
      </c>
    </row>
    <row r="5664">
      <c r="B5664" s="12" t="s">
        <v>126</v>
      </c>
      <c r="C5664" s="11" t="n">
        <v>4.69831970894169</v>
      </c>
      <c r="D5664" s="11" t="n">
        <v>4.499934649024802</v>
      </c>
      <c r="E5664" s="11" t="n">
        <v>4.644515827875843</v>
      </c>
      <c r="F5664" s="11" t="n">
        <v>4.712279481284338</v>
      </c>
      <c r="G5664" s="11" t="n">
        <v>4.614315450725802</v>
      </c>
    </row>
    <row r="5665">
      <c r="B5665" s="12" t="s">
        <v>127</v>
      </c>
      <c r="C5665" s="11" t="n">
        <v>4.731137706172176</v>
      </c>
      <c r="D5665" s="11" t="n">
        <v>4.595104954287868</v>
      </c>
      <c r="E5665" s="11" t="n">
        <v>4.73899440925087</v>
      </c>
      <c r="F5665" s="11" t="n">
        <v>4.587618201311918</v>
      </c>
      <c r="G5665" s="11" t="n">
        <v>4.555664877897911</v>
      </c>
    </row>
    <row r="5666">
      <c r="B5666" s="12" t="s">
        <v>128</v>
      </c>
      <c r="C5666" s="11" t="n">
        <v>4.295382987725748</v>
      </c>
      <c r="D5666" s="11" t="n">
        <v>4.036399861933735</v>
      </c>
      <c r="E5666" s="11" t="n">
        <v>4.142048882846717</v>
      </c>
      <c r="F5666" s="11" t="n">
        <v>4.073553607445949</v>
      </c>
      <c r="G5666" s="11" t="n">
        <v>4.053830161783876</v>
      </c>
    </row>
    <row r="5667">
      <c r="B5667" s="12" t="s">
        <v>129</v>
      </c>
      <c r="C5667" s="11" t="n">
        <v>4.324577134849776</v>
      </c>
      <c r="D5667" s="11" t="n">
        <v>4.284472791055778</v>
      </c>
      <c r="E5667" s="11" t="n">
        <v>4.334577055643509</v>
      </c>
      <c r="F5667" s="11" t="n">
        <v>4.340371621810356</v>
      </c>
      <c r="G5667" s="11" t="n">
        <v>4.421333175799077</v>
      </c>
    </row>
    <row r="5668">
      <c r="B5668" s="12" t="s">
        <v>130</v>
      </c>
      <c r="C5668" s="11" t="n">
        <v>4.180827974821789</v>
      </c>
      <c r="D5668" s="11" t="n">
        <v>4.244328908455188</v>
      </c>
      <c r="E5668" s="11" t="n">
        <v>4.311108920853711</v>
      </c>
      <c r="F5668" s="11" t="n">
        <v>4.427007086928118</v>
      </c>
      <c r="G5668" s="11" t="n">
        <v>4.43343725077952</v>
      </c>
    </row>
    <row r="5669">
      <c r="B5669" s="12" t="s">
        <v>131</v>
      </c>
      <c r="C5669" s="11" t="n">
        <v>4.315219089664993</v>
      </c>
      <c r="D5669" s="11" t="n">
        <v>4.348915943572327</v>
      </c>
      <c r="E5669" s="11" t="n">
        <v>4.35788781925986</v>
      </c>
      <c r="F5669" s="11" t="n">
        <v>4.471058777339265</v>
      </c>
      <c r="G5669" s="11" t="n">
        <v>4.3584006506823</v>
      </c>
    </row>
    <row r="5670">
      <c r="B5670" s="12" t="s">
        <v>132</v>
      </c>
      <c r="C5670" s="11" t="n">
        <v>3.948517116366063</v>
      </c>
      <c r="D5670" s="11" t="n">
        <v>4.1057977236154315</v>
      </c>
      <c r="E5670" s="11" t="n">
        <v>4.02436319806506</v>
      </c>
      <c r="F5670" s="11" t="n">
        <v>4.247923776043171</v>
      </c>
      <c r="G5670" s="11" t="n">
        <v>4.1825574694378185</v>
      </c>
    </row>
    <row r="5671">
      <c r="B5671" s="12" t="s">
        <v>133</v>
      </c>
      <c r="C5671" s="11" t="n">
        <v>4.153865062685598</v>
      </c>
      <c r="D5671" s="11" t="n">
        <v>4.160926386898182</v>
      </c>
      <c r="E5671" s="11" t="n">
        <v>4.135204125198106</v>
      </c>
      <c r="F5671" s="11" t="n">
        <v>4.044392803733075</v>
      </c>
      <c r="G5671" s="11" t="n">
        <v>4.083785123426389</v>
      </c>
    </row>
    <row r="5672">
      <c r="B5672" s="12" t="s">
        <v>134</v>
      </c>
      <c r="C5672" s="11" t="n">
        <v>4.143086322294168</v>
      </c>
      <c r="D5672" s="11" t="n">
        <v>4.09874561960391</v>
      </c>
      <c r="E5672" s="11" t="n">
        <v>4.168232328964369</v>
      </c>
      <c r="F5672" s="11" t="n">
        <v>4.276252299781706</v>
      </c>
      <c r="G5672" s="11" t="n">
        <v>4.36229623220377</v>
      </c>
    </row>
    <row r="5673">
      <c r="B5673" s="12" t="s">
        <v>135</v>
      </c>
      <c r="C5673" s="11" t="n">
        <v>4.4109740350129245</v>
      </c>
      <c r="D5673" s="11" t="n">
        <v>4.509254677638838</v>
      </c>
      <c r="E5673" s="11" t="n">
        <v>4.304241498874127</v>
      </c>
      <c r="F5673" s="11" t="n">
        <v>4.412933097075891</v>
      </c>
      <c r="G5673" s="11" t="n">
        <v>4.326467187608315</v>
      </c>
    </row>
    <row r="5674">
      <c r="B5674" s="12" t="s">
        <v>136</v>
      </c>
      <c r="C5674" s="11" t="n">
        <v>3.0655973011242112</v>
      </c>
      <c r="D5674" s="11" t="n">
        <v>2.7702638646498037</v>
      </c>
      <c r="E5674" s="11" t="n">
        <v>2.6607662216649155</v>
      </c>
      <c r="F5674" s="11" t="n">
        <v>2.2445342570751237</v>
      </c>
      <c r="G5674" s="11" t="n">
        <v>2.25852865954353</v>
      </c>
    </row>
    <row r="5675">
      <c r="B5675" s="12" t="s">
        <v>137</v>
      </c>
      <c r="C5675" s="11" t="n">
        <v>4.35651578213005</v>
      </c>
      <c r="D5675" s="11" t="n">
        <v>4.242927869841834</v>
      </c>
      <c r="E5675" s="11" t="n">
        <v>4.206299415584839</v>
      </c>
      <c r="F5675" s="11" t="n">
        <v>4.2833193635932805</v>
      </c>
      <c r="G5675" s="11" t="n">
        <v>4.289765430424277</v>
      </c>
    </row>
    <row r="5676">
      <c r="B5676" s="12" t="s">
        <v>138</v>
      </c>
      <c r="C5676" s="11" t="n">
        <v>4.044499065094414</v>
      </c>
      <c r="D5676" s="11" t="n">
        <v>3.947211578024833</v>
      </c>
      <c r="E5676" s="11" t="n">
        <v>4.001829994045346</v>
      </c>
      <c r="F5676" s="11" t="n">
        <v>3.992254630136932</v>
      </c>
      <c r="G5676" s="11" t="n">
        <v>4.016190902539142</v>
      </c>
    </row>
    <row r="5677">
      <c r="B5677" s="12" t="s">
        <v>139</v>
      </c>
      <c r="C5677" s="11" t="n">
        <v>2.9714320352564147</v>
      </c>
      <c r="D5677" s="11" t="n">
        <v>2.5818868202457947</v>
      </c>
      <c r="E5677" s="11" t="n">
        <v>2.7578667195524518</v>
      </c>
      <c r="F5677" s="11" t="n">
        <v>2.7558178574949066</v>
      </c>
      <c r="G5677" s="11" t="n">
        <v>2.6293355810625103</v>
      </c>
    </row>
    <row r="5678">
      <c r="B5678" s="12" t="s">
        <v>140</v>
      </c>
      <c r="C5678" s="11" t="n">
        <v>5.044058554505318</v>
      </c>
      <c r="D5678" s="11" t="n">
        <v>4.769180234792015</v>
      </c>
      <c r="E5678" s="11" t="n">
        <v>4.868309844862082</v>
      </c>
      <c r="F5678" s="11" t="n">
        <v>4.737540959139317</v>
      </c>
      <c r="G5678" s="11" t="n">
        <v>4.665268078731308</v>
      </c>
    </row>
    <row r="5679">
      <c r="B5679" s="12" t="s">
        <v>141</v>
      </c>
      <c r="C5679" s="11" t="n">
        <v>4.458629814823332</v>
      </c>
      <c r="D5679" s="11" t="n">
        <v>4.505149505344577</v>
      </c>
      <c r="E5679" s="11" t="n">
        <v>4.392200363634084</v>
      </c>
      <c r="F5679" s="11" t="n">
        <v>4.446327524329791</v>
      </c>
      <c r="G5679" s="11" t="n">
        <v>4.297282097325863</v>
      </c>
    </row>
    <row r="5680">
      <c r="B5680" s="12" t="s">
        <v>142</v>
      </c>
      <c r="C5680" s="11" t="n">
        <v>3.58162219317746</v>
      </c>
      <c r="D5680" s="11" t="n">
        <v>3.0985513191855514</v>
      </c>
      <c r="E5680" s="11" t="n">
        <v>3.259514825650887</v>
      </c>
      <c r="F5680" s="11" t="n">
        <v>3.132227160375019</v>
      </c>
      <c r="G5680" s="11" t="n">
        <v>3.157792128922374</v>
      </c>
    </row>
    <row r="5681">
      <c r="B5681" s="12" t="s">
        <v>143</v>
      </c>
      <c r="C5681" s="11" t="n">
        <v>4.231088068527588</v>
      </c>
      <c r="D5681" s="11" t="n">
        <v>4.120378832127137</v>
      </c>
      <c r="E5681" s="11" t="n">
        <v>4.129669410689745</v>
      </c>
      <c r="F5681" s="11" t="n">
        <v>4.173626163936465</v>
      </c>
      <c r="G5681" s="11" t="n">
        <v>3.9966206029435454</v>
      </c>
    </row>
    <row r="5682">
      <c r="B5682" s="12" t="s">
        <v>144</v>
      </c>
      <c r="C5682" s="11" t="n">
        <v>3.221459308593089</v>
      </c>
      <c r="D5682" s="11" t="n">
        <v>3.123820270609026</v>
      </c>
      <c r="E5682" s="11" t="n">
        <v>2.5696135548119226</v>
      </c>
      <c r="F5682" s="11" t="n">
        <v>2.3374631523467873</v>
      </c>
      <c r="G5682" s="11" t="n">
        <v>2.249472254558169</v>
      </c>
    </row>
    <row r="5683">
      <c r="B5683" s="12" t="s">
        <v>145</v>
      </c>
      <c r="C5683" s="11" t="n">
        <v>4.374853239742199</v>
      </c>
      <c r="D5683" s="11" t="n">
        <v>4.433243777084724</v>
      </c>
      <c r="E5683" s="11" t="n">
        <v>4.446558946794886</v>
      </c>
      <c r="F5683" s="11" t="n">
        <v>4.529366805241449</v>
      </c>
      <c r="G5683" s="11" t="n">
        <v>4.557228718253269</v>
      </c>
    </row>
    <row r="5684">
      <c r="B5684" s="12" t="s">
        <v>146</v>
      </c>
      <c r="C5684" s="11" t="n">
        <v>4.143586462889979</v>
      </c>
      <c r="D5684" s="11" t="n">
        <v>3.990214541533759</v>
      </c>
      <c r="E5684" s="11" t="n">
        <v>4.239198985382154</v>
      </c>
      <c r="F5684" s="11" t="n">
        <v>4.269364251986125</v>
      </c>
      <c r="G5684" s="11" t="n">
        <v>4.3944207595445235</v>
      </c>
    </row>
    <row r="5685">
      <c r="B5685" s="12" t="s">
        <v>147</v>
      </c>
      <c r="C5685" s="11" t="n">
        <v>3.385616302899593</v>
      </c>
      <c r="D5685" s="11" t="n">
        <v>3.196176298125586</v>
      </c>
      <c r="E5685" s="11" t="n">
        <v>2.8907058728280526</v>
      </c>
      <c r="F5685" s="11" t="n">
        <v>2.740585171200527</v>
      </c>
      <c r="G5685" s="11" t="n">
        <v>2.7770907982174178</v>
      </c>
    </row>
    <row r="5686">
      <c r="B5686" s="12" t="s">
        <v>148</v>
      </c>
      <c r="C5686" s="11" t="n">
        <v>4.287799246399405</v>
      </c>
      <c r="D5686" s="11" t="n">
        <v>4.2258778632433165</v>
      </c>
      <c r="E5686" s="11" t="n">
        <v>4.24369024478416</v>
      </c>
      <c r="F5686" s="11" t="n">
        <v>4.359991035521687</v>
      </c>
      <c r="G5686" s="11" t="n">
        <v>4.429620499067234</v>
      </c>
    </row>
    <row r="5687">
      <c r="B5687" s="12" t="s">
        <v>149</v>
      </c>
      <c r="C5687" s="11" t="n">
        <v>3.3420385092681153</v>
      </c>
      <c r="D5687" s="11" t="n">
        <v>3.0308410959692056</v>
      </c>
      <c r="E5687" s="11" t="n">
        <v>2.9093992421150863</v>
      </c>
      <c r="F5687" s="11" t="n">
        <v>2.8720418429248</v>
      </c>
      <c r="G5687" s="11" t="n">
        <v>2.9091778105462645</v>
      </c>
    </row>
    <row r="5688">
      <c r="B5688" s="12" t="s">
        <v>150</v>
      </c>
      <c r="C5688" s="11" t="n">
        <v>4.367647484716687</v>
      </c>
      <c r="D5688" s="11" t="n">
        <v>4.182321531965488</v>
      </c>
      <c r="E5688" s="11" t="n">
        <v>4.321596178882329</v>
      </c>
      <c r="F5688" s="11" t="n">
        <v>4.423596215457528</v>
      </c>
      <c r="G5688" s="11" t="n">
        <v>4.310789097653791</v>
      </c>
    </row>
    <row r="5689">
      <c r="B5689" s="12" t="s">
        <v>151</v>
      </c>
      <c r="C5689" s="11" t="n">
        <v>4.626828431018997</v>
      </c>
      <c r="D5689" s="11" t="n">
        <v>4.550389422532253</v>
      </c>
      <c r="E5689" s="11" t="n">
        <v>4.614101716679056</v>
      </c>
      <c r="F5689" s="11" t="n">
        <v>4.553886107483448</v>
      </c>
      <c r="G5689" s="11" t="n">
        <v>4.540948767537331</v>
      </c>
    </row>
    <row r="5690">
      <c r="B5690" s="12" t="s">
        <v>152</v>
      </c>
      <c r="C5690" s="11" t="n">
        <v>4.279087410873507</v>
      </c>
      <c r="D5690" s="11" t="n">
        <v>4.246803507305901</v>
      </c>
      <c r="E5690" s="11" t="n">
        <v>4.15985870998121</v>
      </c>
      <c r="F5690" s="11" t="n">
        <v>4.248711373551554</v>
      </c>
      <c r="G5690" s="11" t="n">
        <v>4.0247064144843945</v>
      </c>
    </row>
    <row r="5691">
      <c r="B5691" s="12" t="s">
        <v>153</v>
      </c>
      <c r="C5691" s="11" t="n">
        <v>4.374853239742199</v>
      </c>
      <c r="D5691" s="11" t="n">
        <v>4.433243777084724</v>
      </c>
      <c r="E5691" s="11" t="n">
        <v>4.446558946794886</v>
      </c>
      <c r="F5691" s="11" t="n">
        <v>4.529366805241449</v>
      </c>
      <c r="G5691" s="11" t="n">
        <v>4.557228718253269</v>
      </c>
    </row>
    <row r="5692">
      <c r="B5692" s="12" t="s">
        <v>154</v>
      </c>
      <c r="C5692" s="11" t="n">
        <v>4.3196481423707676</v>
      </c>
      <c r="D5692" s="11" t="n">
        <v>4.055896856786723</v>
      </c>
      <c r="E5692" s="11" t="n">
        <v>4.291406879590864</v>
      </c>
      <c r="F5692" s="11" t="n">
        <v>4.348511005842439</v>
      </c>
      <c r="G5692" s="11" t="n">
        <v>4.28270328611294</v>
      </c>
    </row>
    <row r="5693">
      <c r="B5693" s="12" t="s">
        <v>155</v>
      </c>
      <c r="C5693" s="11" t="n">
        <v>4.351174426620132</v>
      </c>
      <c r="D5693" s="11" t="n">
        <v>4.32294115968299</v>
      </c>
      <c r="E5693" s="11" t="n">
        <v>4.272740762900032</v>
      </c>
      <c r="F5693" s="11" t="n">
        <v>4.405546782160341</v>
      </c>
      <c r="G5693" s="11" t="n">
        <v>4.201392918291866</v>
      </c>
    </row>
    <row r="5694">
      <c r="B5694" s="12" t="s">
        <v>156</v>
      </c>
      <c r="C5694" s="11" t="n">
        <v>4.399359345190056</v>
      </c>
      <c r="D5694" s="11" t="n">
        <v>4.437718463340844</v>
      </c>
      <c r="E5694" s="11" t="n">
        <v>4.350514386967081</v>
      </c>
      <c r="F5694" s="11" t="n">
        <v>4.393070775048669</v>
      </c>
      <c r="G5694" s="11" t="n">
        <v>4.499864834323544</v>
      </c>
    </row>
    <row r="5695">
      <c r="B5695" s="12" t="s">
        <v>157</v>
      </c>
      <c r="C5695" s="11" t="n">
        <v>4.351174426620132</v>
      </c>
      <c r="D5695" s="11" t="n">
        <v>4.32294115968299</v>
      </c>
      <c r="E5695" s="11" t="n">
        <v>4.272740762900032</v>
      </c>
      <c r="F5695" s="11" t="n">
        <v>4.405546782160341</v>
      </c>
      <c r="G5695" s="11" t="n">
        <v>4.201392918291866</v>
      </c>
    </row>
    <row r="5696">
      <c r="B5696" s="12" t="s">
        <v>158</v>
      </c>
      <c r="C5696" s="11" t="n">
        <v>2.930151251781348</v>
      </c>
      <c r="D5696" s="11" t="n">
        <v>2.8714268098803926</v>
      </c>
      <c r="E5696" s="11" t="n">
        <v>2.2444796635162634</v>
      </c>
      <c r="F5696" s="11" t="n">
        <v>2.014891432419481</v>
      </c>
      <c r="G5696" s="11" t="n">
        <v>2.110625660314782</v>
      </c>
    </row>
    <row r="5697">
      <c r="B5697" s="12" t="s">
        <v>159</v>
      </c>
      <c r="C5697" s="11" t="n">
        <v>4.22183606093007</v>
      </c>
      <c r="D5697" s="11" t="n">
        <v>4.202220537120528</v>
      </c>
      <c r="E5697" s="11" t="n">
        <v>4.095936740186175</v>
      </c>
      <c r="F5697" s="11" t="n">
        <v>4.116228530869519</v>
      </c>
      <c r="G5697" s="11" t="n">
        <v>4.065808209782074</v>
      </c>
    </row>
    <row r="5698">
      <c r="B5698" s="12" t="s">
        <v>160</v>
      </c>
      <c r="C5698" s="11" t="n">
        <v>4.348314459038998</v>
      </c>
      <c r="D5698" s="11" t="n">
        <v>4.262264509862317</v>
      </c>
      <c r="E5698" s="11" t="n">
        <v>4.280902084732796</v>
      </c>
      <c r="F5698" s="11" t="n">
        <v>4.358063221689193</v>
      </c>
      <c r="G5698" s="11" t="n">
        <v>4.36440078624887</v>
      </c>
    </row>
    <row r="5699">
      <c r="B5699" s="12" t="s">
        <v>161</v>
      </c>
      <c r="C5699" s="11" t="n">
        <v>4.898438481627451</v>
      </c>
      <c r="D5699" s="11" t="n">
        <v>4.918521135442002</v>
      </c>
      <c r="E5699" s="11" t="n">
        <v>4.941414265022456</v>
      </c>
      <c r="F5699" s="11" t="n">
        <v>4.896170244354989</v>
      </c>
      <c r="G5699" s="11" t="n">
        <v>5.005212529980575</v>
      </c>
    </row>
    <row r="5700">
      <c r="B5700" s="12" t="s">
        <v>162</v>
      </c>
      <c r="C5700" s="11" t="n">
        <v>4.347785455917749</v>
      </c>
      <c r="D5700" s="11" t="n">
        <v>4.370948264818244</v>
      </c>
      <c r="E5700" s="11" t="n">
        <v>4.255403315385688</v>
      </c>
      <c r="F5700" s="11" t="n">
        <v>4.367228072997422</v>
      </c>
      <c r="G5700" s="11" t="n">
        <v>4.393825380113132</v>
      </c>
    </row>
    <row r="5701">
      <c r="B5701" s="12" t="s">
        <v>163</v>
      </c>
      <c r="C5701" s="11" t="n">
        <v>2.890946511331049</v>
      </c>
      <c r="D5701" s="11" t="n">
        <v>2.6264761886915924</v>
      </c>
      <c r="E5701" s="11" t="n">
        <v>2.4449243528976545</v>
      </c>
      <c r="F5701" s="11" t="n">
        <v>2.1253728093222084</v>
      </c>
      <c r="G5701" s="11" t="n">
        <v>2.1724487750820325</v>
      </c>
    </row>
    <row r="5702">
      <c r="B5702" s="12" t="s">
        <v>164</v>
      </c>
      <c r="C5702" s="11" t="n">
        <v>5.057959475956071</v>
      </c>
      <c r="D5702" s="11" t="n">
        <v>5.034284272583265</v>
      </c>
      <c r="E5702" s="11" t="n">
        <v>5.170493475557535</v>
      </c>
      <c r="F5702" s="11" t="n">
        <v>4.879397832991306</v>
      </c>
      <c r="G5702" s="11" t="n">
        <v>4.910606650196638</v>
      </c>
    </row>
    <row r="5703">
      <c r="B5703" s="12" t="s">
        <v>165</v>
      </c>
      <c r="C5703" s="11" t="n">
        <v>3.333318745732414</v>
      </c>
      <c r="D5703" s="11" t="n">
        <v>3.118676096015262</v>
      </c>
      <c r="E5703" s="11" t="n">
        <v>3.0083638320498878</v>
      </c>
      <c r="F5703" s="11" t="n">
        <v>2.63198810083842</v>
      </c>
      <c r="G5703" s="11" t="n">
        <v>2.749446047993586</v>
      </c>
    </row>
    <row r="5704">
      <c r="B5704" s="12" t="s">
        <v>166</v>
      </c>
      <c r="C5704" s="11" t="n">
        <v>2.3987582041462305</v>
      </c>
      <c r="D5704" s="11" t="n">
        <v>2.286958773130588</v>
      </c>
      <c r="E5704" s="11" t="n">
        <v>2.1044291631264813</v>
      </c>
      <c r="F5704" s="11" t="n">
        <v>2.2045160129519594</v>
      </c>
      <c r="G5704" s="11" t="n">
        <v>2.062574953804936</v>
      </c>
    </row>
    <row r="5705">
      <c r="B5705" s="12" t="s">
        <v>167</v>
      </c>
      <c r="C5705" s="11" t="n">
        <v>4.53786307050936</v>
      </c>
      <c r="D5705" s="11" t="n">
        <v>4.482111515247331</v>
      </c>
      <c r="E5705" s="11" t="n">
        <v>4.479371965295965</v>
      </c>
      <c r="F5705" s="11" t="n">
        <v>4.4204794018337665</v>
      </c>
      <c r="G5705" s="11" t="n">
        <v>4.491142911681249</v>
      </c>
    </row>
    <row r="5706">
      <c r="B5706" s="12" t="s">
        <v>168</v>
      </c>
      <c r="C5706" s="11" t="n">
        <v>4.472163960925444</v>
      </c>
      <c r="D5706" s="11" t="n">
        <v>4.560306845920607</v>
      </c>
      <c r="E5706" s="11" t="n">
        <v>4.336365691492031</v>
      </c>
      <c r="F5706" s="11" t="n">
        <v>4.592552274623966</v>
      </c>
      <c r="G5706" s="11" t="n">
        <v>4.458571450603531</v>
      </c>
    </row>
    <row r="5707">
      <c r="B5707" s="12" t="s">
        <v>169</v>
      </c>
      <c r="C5707" s="11" t="n">
        <v>4.59166558503826</v>
      </c>
      <c r="D5707" s="11" t="n">
        <v>4.466273856084286</v>
      </c>
      <c r="E5707" s="11" t="n">
        <v>4.621294305501062</v>
      </c>
      <c r="F5707" s="11" t="n">
        <v>4.5161902920999815</v>
      </c>
      <c r="G5707" s="11" t="n">
        <v>4.5665262405291</v>
      </c>
    </row>
    <row r="5708">
      <c r="B5708" s="12" t="s">
        <v>170</v>
      </c>
      <c r="C5708" s="11" t="n">
        <v>4.5646471884267035</v>
      </c>
      <c r="D5708" s="11" t="n">
        <v>4.638584105676844</v>
      </c>
      <c r="E5708" s="11" t="n">
        <v>4.756322029366763</v>
      </c>
      <c r="F5708" s="11" t="n">
        <v>4.7823752790251515</v>
      </c>
      <c r="G5708" s="11" t="n">
        <v>4.715736845671757</v>
      </c>
    </row>
    <row r="5709">
      <c r="B5709" s="12" t="s">
        <v>171</v>
      </c>
      <c r="C5709" s="11" t="n">
        <v>4.437427982936024</v>
      </c>
      <c r="D5709" s="11" t="n">
        <v>4.549832198028282</v>
      </c>
      <c r="E5709" s="11" t="n">
        <v>4.284515579674155</v>
      </c>
      <c r="F5709" s="11" t="n">
        <v>4.443083787519729</v>
      </c>
      <c r="G5709" s="11" t="n">
        <v>4.361101912081983</v>
      </c>
    </row>
    <row r="5710">
      <c r="B5710" s="12" t="s">
        <v>172</v>
      </c>
      <c r="C5710" s="11" t="n">
        <v>4.530954768718163</v>
      </c>
      <c r="D5710" s="11" t="n">
        <v>4.49432704653316</v>
      </c>
      <c r="E5710" s="11" t="n">
        <v>4.378936584718328</v>
      </c>
      <c r="F5710" s="11" t="n">
        <v>4.638083281371027</v>
      </c>
      <c r="G5710" s="11" t="n">
        <v>4.470054131335484</v>
      </c>
    </row>
    <row r="5711">
      <c r="B5711" s="12" t="s">
        <v>173</v>
      </c>
      <c r="C5711" s="11" t="n">
        <v>4.095490836107993</v>
      </c>
      <c r="D5711" s="11" t="n">
        <v>3.98991160792366</v>
      </c>
      <c r="E5711" s="11" t="n">
        <v>3.915932486143732</v>
      </c>
      <c r="F5711" s="11" t="n">
        <v>3.9138641103175544</v>
      </c>
      <c r="G5711" s="11" t="n">
        <v>3.914145638769696</v>
      </c>
    </row>
    <row r="5712">
      <c r="B5712" s="12" t="s">
        <v>174</v>
      </c>
      <c r="C5712" s="11" t="n">
        <v>4.81584944362621</v>
      </c>
      <c r="D5712" s="11" t="n">
        <v>4.902477927172134</v>
      </c>
      <c r="E5712" s="11" t="n">
        <v>4.84272855072615</v>
      </c>
      <c r="F5712" s="11" t="n">
        <v>4.73701104849995</v>
      </c>
      <c r="G5712" s="11" t="n">
        <v>4.730962943686554</v>
      </c>
    </row>
    <row r="5713">
      <c r="B5713" s="12" t="s">
        <v>175</v>
      </c>
      <c r="C5713" s="11" t="n">
        <v>3.200186556692988</v>
      </c>
      <c r="D5713" s="11" t="n">
        <v>2.727451697109103</v>
      </c>
      <c r="E5713" s="11" t="n">
        <v>2.775535683460933</v>
      </c>
      <c r="F5713" s="11" t="n">
        <v>2.526025771889011</v>
      </c>
      <c r="G5713" s="11" t="n">
        <v>2.5368290281810078</v>
      </c>
    </row>
    <row r="5714">
      <c r="B5714" s="12" t="s">
        <v>176</v>
      </c>
      <c r="C5714" s="11" t="n">
        <v>4.689137105803338</v>
      </c>
      <c r="D5714" s="11" t="n">
        <v>4.494408975616121</v>
      </c>
      <c r="E5714" s="11" t="n">
        <v>4.941899196396993</v>
      </c>
      <c r="F5714" s="11" t="n">
        <v>4.655833412982013</v>
      </c>
      <c r="G5714" s="11" t="n">
        <v>4.759790987481428</v>
      </c>
    </row>
    <row r="5715">
      <c r="B5715" s="12" t="s">
        <v>177</v>
      </c>
      <c r="C5715" s="11" t="n">
        <v>4.76469548592231</v>
      </c>
      <c r="D5715" s="11" t="n">
        <v>4.500538362237321</v>
      </c>
      <c r="E5715" s="11" t="n">
        <v>4.71926628217775</v>
      </c>
      <c r="F5715" s="11" t="n">
        <v>4.60327011965858</v>
      </c>
      <c r="G5715" s="11" t="n">
        <v>4.588191474886473</v>
      </c>
    </row>
    <row r="5716">
      <c r="B5716" s="12" t="s">
        <v>178</v>
      </c>
      <c r="C5716" s="11" t="n">
        <v>4.919535001436952</v>
      </c>
      <c r="D5716" s="11" t="n">
        <v>4.758071850371203</v>
      </c>
      <c r="E5716" s="11" t="n">
        <v>4.838277050045356</v>
      </c>
      <c r="F5716" s="11" t="n">
        <v>4.884682550714857</v>
      </c>
      <c r="G5716" s="11" t="n">
        <v>4.8754000682886085</v>
      </c>
    </row>
    <row r="5717">
      <c r="B5717" s="12" t="s">
        <v>179</v>
      </c>
      <c r="C5717" s="11" t="n">
        <v>4.76469548592231</v>
      </c>
      <c r="D5717" s="11" t="n">
        <v>4.500538362237321</v>
      </c>
      <c r="E5717" s="11" t="n">
        <v>4.71926628217775</v>
      </c>
      <c r="F5717" s="11" t="n">
        <v>4.60327011965858</v>
      </c>
      <c r="G5717" s="11" t="n">
        <v>4.588191474886473</v>
      </c>
    </row>
    <row r="5718">
      <c r="B5718" s="12" t="s">
        <v>180</v>
      </c>
      <c r="C5718" s="11" t="n">
        <v>4.4120531925668445</v>
      </c>
      <c r="D5718" s="11" t="n">
        <v>4.118340453930145</v>
      </c>
      <c r="E5718" s="11" t="n">
        <v>4.207352253371251</v>
      </c>
      <c r="F5718" s="11" t="n">
        <v>4.242332744427843</v>
      </c>
      <c r="G5718" s="11" t="n">
        <v>4.211873871098242</v>
      </c>
    </row>
    <row r="5719">
      <c r="B5719" s="12" t="s">
        <v>181</v>
      </c>
      <c r="C5719" s="11" t="n">
        <v>4.555075853744973</v>
      </c>
      <c r="D5719" s="11" t="n">
        <v>4.293564005436852</v>
      </c>
      <c r="E5719" s="11" t="n">
        <v>4.370344147293982</v>
      </c>
      <c r="F5719" s="11" t="n">
        <v>4.29200515928432</v>
      </c>
      <c r="G5719" s="11" t="n">
        <v>4.295956706006492</v>
      </c>
    </row>
    <row r="5720">
      <c r="B5720" s="12" t="s">
        <v>182</v>
      </c>
      <c r="C5720" s="11" t="n">
        <v>4.86374093459547</v>
      </c>
      <c r="D5720" s="11" t="n">
        <v>4.809518532303781</v>
      </c>
      <c r="E5720" s="11" t="n">
        <v>4.901339939885279</v>
      </c>
      <c r="F5720" s="11" t="n">
        <v>4.895582159459952</v>
      </c>
      <c r="G5720" s="11" t="n">
        <v>4.945008950241847</v>
      </c>
    </row>
    <row r="5721">
      <c r="B5721" s="12" t="s">
        <v>183</v>
      </c>
      <c r="C5721" s="11" t="n">
        <v>4.572844438574709</v>
      </c>
      <c r="D5721" s="11" t="n">
        <v>4.465661784049139</v>
      </c>
      <c r="E5721" s="11" t="n">
        <v>4.583747306378739</v>
      </c>
      <c r="F5721" s="11" t="n">
        <v>4.6966889742112405</v>
      </c>
      <c r="G5721" s="11" t="n">
        <v>4.834569355282522</v>
      </c>
    </row>
    <row r="5722">
      <c r="B5722" s="12" t="s">
        <v>184</v>
      </c>
      <c r="C5722" s="11" t="n">
        <v>4.76469548592231</v>
      </c>
      <c r="D5722" s="11" t="n">
        <v>4.500538362237321</v>
      </c>
      <c r="E5722" s="11" t="n">
        <v>4.71926628217775</v>
      </c>
      <c r="F5722" s="11" t="n">
        <v>4.60327011965858</v>
      </c>
      <c r="G5722" s="11" t="n">
        <v>4.588191474886473</v>
      </c>
    </row>
    <row r="5723">
      <c r="B5723" s="12" t="s">
        <v>185</v>
      </c>
      <c r="C5723" s="11" t="n">
        <v>4.108921089579261</v>
      </c>
      <c r="D5723" s="11" t="n">
        <v>4.2214944225394975</v>
      </c>
      <c r="E5723" s="11" t="n">
        <v>3.883599670566694</v>
      </c>
      <c r="F5723" s="11" t="n">
        <v>4.153529962655945</v>
      </c>
      <c r="G5723" s="11" t="n">
        <v>4.001153912448536</v>
      </c>
    </row>
    <row r="5724">
      <c r="B5724" s="12" t="s">
        <v>186</v>
      </c>
      <c r="C5724" s="11" t="n">
        <v>3.388781177413075</v>
      </c>
      <c r="D5724" s="11" t="n">
        <v>3.1830843995583855</v>
      </c>
      <c r="E5724" s="11" t="n">
        <v>3.0751440138775807</v>
      </c>
      <c r="F5724" s="11" t="n">
        <v>2.8898250348477</v>
      </c>
      <c r="G5724" s="11" t="n">
        <v>2.9313578428774765</v>
      </c>
    </row>
    <row r="5725">
      <c r="B5725" s="12" t="s">
        <v>187</v>
      </c>
      <c r="C5725" s="11" t="n">
        <v>4.471250998460426</v>
      </c>
      <c r="D5725" s="11" t="n">
        <v>4.412525623344374</v>
      </c>
      <c r="E5725" s="11" t="n">
        <v>4.4167737698120355</v>
      </c>
      <c r="F5725" s="11" t="n">
        <v>4.509178339791129</v>
      </c>
      <c r="G5725" s="11" t="n">
        <v>4.403384358080531</v>
      </c>
    </row>
    <row r="5726">
      <c r="B5726" s="12" t="s">
        <v>188</v>
      </c>
      <c r="C5726" s="11" t="n">
        <v>4.536155388352908</v>
      </c>
      <c r="D5726" s="11" t="n">
        <v>4.209807377128652</v>
      </c>
      <c r="E5726" s="11" t="n">
        <v>4.408018698901688</v>
      </c>
      <c r="F5726" s="11" t="n">
        <v>4.563928874760203</v>
      </c>
      <c r="G5726" s="11" t="n">
        <v>4.525372168923165</v>
      </c>
    </row>
    <row r="5727">
      <c r="B5727" s="12" t="s">
        <v>189</v>
      </c>
      <c r="C5727" s="11" t="n">
        <v>4.65169293198881</v>
      </c>
      <c r="D5727" s="11" t="n">
        <v>4.659472506189529</v>
      </c>
      <c r="E5727" s="11" t="n">
        <v>4.524201707092375</v>
      </c>
      <c r="F5727" s="11" t="n">
        <v>4.5470937287980435</v>
      </c>
      <c r="G5727" s="11" t="n">
        <v>4.47261929946033</v>
      </c>
    </row>
    <row r="5728">
      <c r="B5728" s="12" t="s">
        <v>190</v>
      </c>
      <c r="C5728" s="11" t="n">
        <v>4.239581225520037</v>
      </c>
      <c r="D5728" s="11" t="n">
        <v>4.107481395839805</v>
      </c>
      <c r="E5728" s="11" t="n">
        <v>4.120748308954724</v>
      </c>
      <c r="F5728" s="11" t="n">
        <v>4.244243493892969</v>
      </c>
      <c r="G5728" s="11" t="n">
        <v>4.056765463354786</v>
      </c>
    </row>
    <row r="5729">
      <c r="B5729" s="12" t="s">
        <v>191</v>
      </c>
      <c r="C5729" s="11" t="n">
        <v>4.5103684191115505</v>
      </c>
      <c r="D5729" s="11" t="n">
        <v>4.611451699578644</v>
      </c>
      <c r="E5729" s="11" t="n">
        <v>4.620718475198221</v>
      </c>
      <c r="F5729" s="11" t="n">
        <v>4.679161909529815</v>
      </c>
      <c r="G5729" s="11" t="n">
        <v>4.892736426341423</v>
      </c>
    </row>
    <row r="5730">
      <c r="B5730" s="12" t="s">
        <v>192</v>
      </c>
      <c r="C5730" s="11" t="n">
        <v>4.198578054345232</v>
      </c>
      <c r="D5730" s="11" t="n">
        <v>4.391236325292567</v>
      </c>
      <c r="E5730" s="11" t="n">
        <v>4.137870552238484</v>
      </c>
      <c r="F5730" s="11" t="n">
        <v>4.251325456545167</v>
      </c>
      <c r="G5730" s="11" t="n">
        <v>4.33500051121156</v>
      </c>
    </row>
    <row r="5731">
      <c r="B5731" s="12" t="s">
        <v>193</v>
      </c>
      <c r="C5731" s="11" t="n">
        <v>4.59918919954751</v>
      </c>
      <c r="D5731" s="11" t="n">
        <v>4.578579595532929</v>
      </c>
      <c r="E5731" s="11" t="n">
        <v>4.59707236604502</v>
      </c>
      <c r="F5731" s="11" t="n">
        <v>4.737372529787746</v>
      </c>
      <c r="G5731" s="11" t="n">
        <v>4.693934900494076</v>
      </c>
    </row>
    <row r="5732">
      <c r="B5732" s="12" t="s">
        <v>194</v>
      </c>
      <c r="C5732" s="11" t="n">
        <v>4.562500149325709</v>
      </c>
      <c r="D5732" s="11" t="n">
        <v>4.322725188612442</v>
      </c>
      <c r="E5732" s="11" t="n">
        <v>4.421343758567969</v>
      </c>
      <c r="F5732" s="11" t="n">
        <v>4.604612430336709</v>
      </c>
      <c r="G5732" s="11" t="n">
        <v>4.384737714134719</v>
      </c>
    </row>
    <row r="5733">
      <c r="B5733" s="12" t="s">
        <v>195</v>
      </c>
      <c r="C5733" s="11" t="n">
        <v>4.450687983273671</v>
      </c>
      <c r="D5733" s="11" t="n">
        <v>4.39104616997104</v>
      </c>
      <c r="E5733" s="11" t="n">
        <v>4.338848910496505</v>
      </c>
      <c r="F5733" s="11" t="n">
        <v>4.0915188658442165</v>
      </c>
      <c r="G5733" s="11" t="n">
        <v>4.399985252999321</v>
      </c>
    </row>
    <row r="5734">
      <c r="B5734" s="12" t="s">
        <v>196</v>
      </c>
      <c r="C5734" s="11" t="n">
        <v>3.1156223390940534</v>
      </c>
      <c r="D5734" s="11" t="n">
        <v>2.794474045886073</v>
      </c>
      <c r="E5734" s="11" t="n">
        <v>2.641558973414326</v>
      </c>
      <c r="F5734" s="11" t="n">
        <v>2.3564954465364965</v>
      </c>
      <c r="G5734" s="11" t="n">
        <v>2.555481878935983</v>
      </c>
    </row>
    <row r="5735">
      <c r="B5735" s="12" t="s">
        <v>197</v>
      </c>
      <c r="C5735" s="11" t="n">
        <v>4.434464969800456</v>
      </c>
      <c r="D5735" s="11" t="n">
        <v>4.331627467171901</v>
      </c>
      <c r="E5735" s="11" t="n">
        <v>4.296483157720667</v>
      </c>
      <c r="F5735" s="11" t="n">
        <v>4.54297590197504</v>
      </c>
      <c r="G5735" s="11" t="n">
        <v>4.749871685445088</v>
      </c>
    </row>
    <row r="5736">
      <c r="B5736" s="12" t="s">
        <v>198</v>
      </c>
      <c r="C5736" s="11" t="n">
        <v>4.2819979273937605</v>
      </c>
      <c r="D5736" s="11" t="n">
        <v>4.398580012266997</v>
      </c>
      <c r="E5736" s="11" t="n">
        <v>4.316010453586801</v>
      </c>
      <c r="F5736" s="11" t="n">
        <v>4.040484915175244</v>
      </c>
      <c r="G5736" s="11" t="n">
        <v>4.025896128599314</v>
      </c>
    </row>
    <row r="5737">
      <c r="B5737" s="12" t="s">
        <v>199</v>
      </c>
      <c r="C5737" s="11" t="n">
        <v>4.524459352272363</v>
      </c>
      <c r="D5737" s="11" t="n">
        <v>4.642034372921372</v>
      </c>
      <c r="E5737" s="11" t="n">
        <v>4.932033521976889</v>
      </c>
      <c r="F5737" s="11" t="n">
        <v>4.617406938414802</v>
      </c>
      <c r="G5737" s="11" t="n">
        <v>4.4132370319118515</v>
      </c>
    </row>
    <row r="5738">
      <c r="B5738" s="12" t="s">
        <v>200</v>
      </c>
      <c r="C5738" s="11" t="n">
        <v>2.6269958782761558</v>
      </c>
      <c r="D5738" s="11" t="n">
        <v>2.2756159632923834</v>
      </c>
      <c r="E5738" s="11" t="n">
        <v>2.2169969248575354</v>
      </c>
      <c r="F5738" s="11" t="n">
        <v>2.2566306794842865</v>
      </c>
      <c r="G5738" s="11" t="n">
        <v>2.0078961427433035</v>
      </c>
    </row>
    <row r="5739">
      <c r="B5739" s="12" t="s">
        <v>201</v>
      </c>
      <c r="C5739" s="11" t="n">
        <v>4.2819979273937605</v>
      </c>
      <c r="D5739" s="11" t="n">
        <v>4.398580012266997</v>
      </c>
      <c r="E5739" s="11" t="n">
        <v>4.316010453586801</v>
      </c>
      <c r="F5739" s="11" t="n">
        <v>4.040484915175244</v>
      </c>
      <c r="G5739" s="11" t="n">
        <v>4.025896128599314</v>
      </c>
    </row>
    <row r="5740">
      <c r="B5740" s="12" t="s">
        <v>202</v>
      </c>
      <c r="C5740" s="11" t="n">
        <v>4.459231883125049</v>
      </c>
      <c r="D5740" s="11" t="n">
        <v>4.5542128295213855</v>
      </c>
      <c r="E5740" s="11" t="n">
        <v>4.441426238378433</v>
      </c>
      <c r="F5740" s="11" t="n">
        <v>4.547683266813452</v>
      </c>
      <c r="G5740" s="11" t="n">
        <v>4.456309696680744</v>
      </c>
    </row>
    <row r="5741">
      <c r="B5741" s="12" t="s">
        <v>203</v>
      </c>
      <c r="C5741" s="11" t="n">
        <v>4.5785144718792035</v>
      </c>
      <c r="D5741" s="11" t="n">
        <v>4.699271842854324</v>
      </c>
      <c r="E5741" s="11" t="n">
        <v>4.5666463716657</v>
      </c>
      <c r="F5741" s="11" t="n">
        <v>4.543998377175174</v>
      </c>
      <c r="G5741" s="11" t="n">
        <v>4.700171811984784</v>
      </c>
    </row>
    <row r="5742">
      <c r="B5742" s="12" t="s">
        <v>204</v>
      </c>
      <c r="C5742" s="11" t="n">
        <v>4.2742585335529775</v>
      </c>
      <c r="D5742" s="11" t="n">
        <v>4.169172958009138</v>
      </c>
      <c r="E5742" s="11" t="n">
        <v>4.077179531340876</v>
      </c>
      <c r="F5742" s="11" t="n">
        <v>4.22114877215866</v>
      </c>
      <c r="G5742" s="11" t="n">
        <v>4.328446516763062</v>
      </c>
    </row>
    <row r="5743">
      <c r="B5743" s="12" t="s">
        <v>205</v>
      </c>
      <c r="C5743" s="11" t="n">
        <v>4.369798673053109</v>
      </c>
      <c r="D5743" s="11" t="n">
        <v>4.429063393534551</v>
      </c>
      <c r="E5743" s="11" t="n">
        <v>4.320190527716983</v>
      </c>
      <c r="F5743" s="11" t="n">
        <v>4.335108116353785</v>
      </c>
      <c r="G5743" s="11" t="n">
        <v>4.409964619976336</v>
      </c>
    </row>
    <row r="5744">
      <c r="B5744" s="12" t="s">
        <v>206</v>
      </c>
      <c r="C5744" s="11" t="n">
        <v>4.290481306116623</v>
      </c>
      <c r="D5744" s="11" t="n">
        <v>4.11781306179737</v>
      </c>
      <c r="E5744" s="11" t="n">
        <v>4.1890463543993</v>
      </c>
      <c r="F5744" s="11" t="n">
        <v>4.138887537948402</v>
      </c>
      <c r="G5744" s="11" t="n">
        <v>4.156119523741019</v>
      </c>
    </row>
    <row r="5745">
      <c r="B5745" s="12" t="s">
        <v>207</v>
      </c>
      <c r="C5745" s="11" t="n">
        <v>4.006757368111349</v>
      </c>
      <c r="D5745" s="11" t="n">
        <v>4.108445192941738</v>
      </c>
      <c r="E5745" s="11" t="n">
        <v>4.240016395274989</v>
      </c>
      <c r="F5745" s="11" t="n">
        <v>4.220439119108764</v>
      </c>
      <c r="G5745" s="11" t="n">
        <v>3.9169826374233634</v>
      </c>
    </row>
    <row r="5746">
      <c r="B5746" s="12" t="s">
        <v>208</v>
      </c>
      <c r="C5746" s="11" t="n">
        <v>4.277482675672506</v>
      </c>
      <c r="D5746" s="11" t="n">
        <v>4.405552329432397</v>
      </c>
      <c r="E5746" s="11" t="n">
        <v>4.308486174931061</v>
      </c>
      <c r="F5746" s="11" t="n">
        <v>4.123120665715243</v>
      </c>
      <c r="G5746" s="11" t="n">
        <v>3.7831408520693395</v>
      </c>
    </row>
    <row r="5747">
      <c r="B5747" s="12" t="s">
        <v>209</v>
      </c>
      <c r="C5747" s="11" t="n">
        <v>4.442204363641239</v>
      </c>
      <c r="D5747" s="11" t="n">
        <v>4.561034521429761</v>
      </c>
      <c r="E5747" s="11" t="n">
        <v>4.535314079966591</v>
      </c>
      <c r="F5747" s="11" t="n">
        <v>4.362312044991624</v>
      </c>
      <c r="G5747" s="11" t="n">
        <v>4.44732129728134</v>
      </c>
    </row>
    <row r="5748">
      <c r="B5748" s="12" t="s">
        <v>210</v>
      </c>
      <c r="C5748" s="11" t="n">
        <v>4.3714311374657004</v>
      </c>
      <c r="D5748" s="11" t="n">
        <v>4.523729448253832</v>
      </c>
      <c r="E5748" s="11" t="n">
        <v>4.437246164248251</v>
      </c>
      <c r="F5748" s="11" t="n">
        <v>4.2530600656349105</v>
      </c>
      <c r="G5748" s="11" t="n">
        <v>4.0722412053037225</v>
      </c>
    </row>
    <row r="5749">
      <c r="B5749" s="12" t="s">
        <v>211</v>
      </c>
      <c r="C5749" s="11" t="n">
        <v>4.038113102412598</v>
      </c>
      <c r="D5749" s="11" t="n">
        <v>3.928771024703814</v>
      </c>
      <c r="E5749" s="11" t="n">
        <v>3.971024721118936</v>
      </c>
      <c r="F5749" s="11" t="n">
        <v>3.781201542610849</v>
      </c>
      <c r="G5749" s="11" t="n">
        <v>3.371782793570674</v>
      </c>
    </row>
    <row r="5750">
      <c r="B5750" s="12" t="s">
        <v>212</v>
      </c>
      <c r="C5750" s="11" t="n">
        <v>4.351418145537824</v>
      </c>
      <c r="D5750" s="11" t="n">
        <v>4.329469002940513</v>
      </c>
      <c r="E5750" s="11" t="n">
        <v>4.360188005870037</v>
      </c>
      <c r="F5750" s="11" t="n">
        <v>4.358729811518986</v>
      </c>
      <c r="G5750" s="11" t="n">
        <v>4.202961891211364</v>
      </c>
    </row>
    <row r="5751">
      <c r="B5751" s="12" t="s">
        <v>213</v>
      </c>
      <c r="C5751" s="11" t="n">
        <v>4.288643034301034</v>
      </c>
      <c r="D5751" s="11" t="n">
        <v>4.076337245699391</v>
      </c>
      <c r="E5751" s="11" t="n">
        <v>4.263004568858963</v>
      </c>
      <c r="F5751" s="11" t="n">
        <v>4.460253127560865</v>
      </c>
      <c r="G5751" s="11" t="n">
        <v>4.257034718191842</v>
      </c>
    </row>
    <row r="5752">
      <c r="B5752" s="12" t="s">
        <v>214</v>
      </c>
      <c r="C5752" s="11" t="n">
        <v>4.454940095898492</v>
      </c>
      <c r="D5752" s="11" t="n">
        <v>4.226048893638871</v>
      </c>
      <c r="E5752" s="11" t="n">
        <v>4.417545218296471</v>
      </c>
      <c r="F5752" s="11" t="n">
        <v>4.465956066147617</v>
      </c>
      <c r="G5752" s="11" t="n">
        <v>4.189939830172798</v>
      </c>
    </row>
    <row r="5753">
      <c r="B5753" s="12" t="s">
        <v>215</v>
      </c>
      <c r="C5753" s="11" t="n">
        <v>4.431944949542413</v>
      </c>
      <c r="D5753" s="11" t="n">
        <v>4.490530099074491</v>
      </c>
      <c r="E5753" s="11" t="n">
        <v>4.341758089925863</v>
      </c>
      <c r="F5753" s="11" t="n">
        <v>4.382210173054922</v>
      </c>
      <c r="G5753" s="11" t="n">
        <v>4.464632622842497</v>
      </c>
    </row>
    <row r="5754">
      <c r="B5754" s="12" t="s">
        <v>216</v>
      </c>
      <c r="C5754" s="11" t="n">
        <v>4.778959481259974</v>
      </c>
      <c r="D5754" s="11" t="n">
        <v>4.804531888524946</v>
      </c>
      <c r="E5754" s="11" t="n">
        <v>4.64264342289476</v>
      </c>
      <c r="F5754" s="11" t="n">
        <v>4.5867559137807135</v>
      </c>
      <c r="G5754" s="11" t="n">
        <v>4.630363550770201</v>
      </c>
    </row>
    <row r="5755">
      <c r="B5755" s="12" t="s">
        <v>217</v>
      </c>
      <c r="C5755" s="11" t="n">
        <v>4.326030071607308</v>
      </c>
      <c r="D5755" s="11" t="n">
        <v>4.166181945535446</v>
      </c>
      <c r="E5755" s="11" t="n">
        <v>4.208018201530008</v>
      </c>
      <c r="F5755" s="11" t="n">
        <v>4.1557455663880365</v>
      </c>
      <c r="G5755" s="11" t="n">
        <v>4.02914666609269</v>
      </c>
    </row>
    <row r="5756">
      <c r="B5756" s="12" t="s">
        <v>218</v>
      </c>
      <c r="C5756" s="11" t="n">
        <v>5.213659409870108</v>
      </c>
      <c r="D5756" s="11" t="n">
        <v>4.894670112865076</v>
      </c>
      <c r="E5756" s="11" t="n">
        <v>5.032979741160787</v>
      </c>
      <c r="F5756" s="11" t="n">
        <v>4.841863523662838</v>
      </c>
      <c r="G5756" s="11" t="n">
        <v>4.9723722937306</v>
      </c>
    </row>
    <row r="5757">
      <c r="B5757" s="12" t="s">
        <v>219</v>
      </c>
      <c r="C5757" s="11" t="n">
        <v>4.186817540386528</v>
      </c>
      <c r="D5757" s="11" t="n">
        <v>4.227705131373929</v>
      </c>
      <c r="E5757" s="11" t="n">
        <v>4.20332858040799</v>
      </c>
      <c r="F5757" s="11" t="n">
        <v>4.309743842657747</v>
      </c>
      <c r="G5757" s="11" t="n">
        <v>4.4089251291156595</v>
      </c>
    </row>
    <row r="5758">
      <c r="B5758" s="12" t="s">
        <v>220</v>
      </c>
      <c r="C5758" s="11" t="n">
        <v>2.1124443852129917</v>
      </c>
      <c r="D5758" s="11" t="n">
        <v>1.9868833116134736</v>
      </c>
      <c r="E5758" s="11" t="n">
        <v>2.2591587872970114</v>
      </c>
      <c r="F5758" s="11" t="n">
        <v>2.2380790456280564</v>
      </c>
      <c r="G5758" s="11" t="n">
        <v>2.1380131781037712</v>
      </c>
    </row>
    <row r="5759">
      <c r="B5759" s="12" t="s">
        <v>221</v>
      </c>
      <c r="C5759" s="11" t="n">
        <v>4.583007818409638</v>
      </c>
      <c r="D5759" s="11" t="n">
        <v>4.436962448866951</v>
      </c>
      <c r="E5759" s="11" t="n">
        <v>4.491998892633707</v>
      </c>
      <c r="F5759" s="11" t="n">
        <v>4.603281480553921</v>
      </c>
      <c r="G5759" s="11" t="n">
        <v>4.381866106122813</v>
      </c>
    </row>
    <row r="5760">
      <c r="B5760" s="12" t="s">
        <v>222</v>
      </c>
      <c r="C5760" s="11" t="n">
        <v>4.539981175578503</v>
      </c>
      <c r="D5760" s="11" t="n">
        <v>4.405799496734754</v>
      </c>
      <c r="E5760" s="11" t="n">
        <v>4.2671811691287145</v>
      </c>
      <c r="F5760" s="11" t="n">
        <v>4.143626633672033</v>
      </c>
      <c r="G5760" s="11" t="n">
        <v>4.44125030605722</v>
      </c>
    </row>
    <row r="5761">
      <c r="B5761" s="12" t="s">
        <v>223</v>
      </c>
      <c r="C5761" s="11" t="n">
        <v>2.3959366751400966</v>
      </c>
      <c r="D5761" s="11" t="n">
        <v>2.3975664504106673</v>
      </c>
      <c r="E5761" s="11" t="n">
        <v>2.593920975964744</v>
      </c>
      <c r="F5761" s="11" t="n">
        <v>2.677847778878518</v>
      </c>
      <c r="G5761" s="11" t="n">
        <v>2.621273195270045</v>
      </c>
    </row>
    <row r="5762">
      <c r="B5762" s="12" t="s">
        <v>224</v>
      </c>
      <c r="C5762" s="11" t="n">
        <v>4.230595753321021</v>
      </c>
      <c r="D5762" s="11" t="n">
        <v>4.068756650233305</v>
      </c>
      <c r="E5762" s="11" t="n">
        <v>4.173472315073375</v>
      </c>
      <c r="F5762" s="11" t="n">
        <v>4.245965521011879</v>
      </c>
      <c r="G5762" s="11" t="n">
        <v>4.097493998571905</v>
      </c>
    </row>
    <row r="5763">
      <c r="B5763" s="12" t="s">
        <v>225</v>
      </c>
      <c r="C5763" s="11" t="n">
        <v>4.762024496719117</v>
      </c>
      <c r="D5763" s="11" t="n">
        <v>4.533841412695115</v>
      </c>
      <c r="E5763" s="11" t="n">
        <v>4.789601506244533</v>
      </c>
      <c r="F5763" s="11" t="n">
        <v>4.604569721353135</v>
      </c>
      <c r="G5763" s="11" t="n">
        <v>4.61983493433877</v>
      </c>
    </row>
    <row r="5764">
      <c r="B5764" s="12" t="s">
        <v>226</v>
      </c>
      <c r="C5764" s="11" t="n">
        <v>4.207878859338133</v>
      </c>
      <c r="D5764" s="11" t="n">
        <v>4.039627008714514</v>
      </c>
      <c r="E5764" s="11" t="n">
        <v>4.108176653340741</v>
      </c>
      <c r="F5764" s="11" t="n">
        <v>4.100153251218526</v>
      </c>
      <c r="G5764" s="11" t="n">
        <v>3.9538953358204614</v>
      </c>
    </row>
    <row r="5765">
      <c r="B5765" s="12" t="s">
        <v>227</v>
      </c>
      <c r="C5765" s="11" t="n">
        <v>4.55773505625805</v>
      </c>
      <c r="D5765" s="11" t="n">
        <v>4.598818346148648</v>
      </c>
      <c r="E5765" s="11" t="n">
        <v>4.474927813181995</v>
      </c>
      <c r="F5765" s="11" t="n">
        <v>4.529593020729738</v>
      </c>
      <c r="G5765" s="11" t="n">
        <v>4.581671753045957</v>
      </c>
    </row>
    <row r="5766">
      <c r="B5766" s="12" t="s">
        <v>228</v>
      </c>
      <c r="C5766" s="11" t="n">
        <v>3.363358460403627</v>
      </c>
      <c r="D5766" s="11" t="n">
        <v>3.2707182723273367</v>
      </c>
      <c r="E5766" s="11" t="n">
        <v>2.9039042929529586</v>
      </c>
      <c r="F5766" s="11" t="n">
        <v>2.3562803052426613</v>
      </c>
      <c r="G5766" s="11" t="n">
        <v>2.595772901673627</v>
      </c>
    </row>
    <row r="5767">
      <c r="B5767" s="12" t="s">
        <v>229</v>
      </c>
      <c r="C5767" s="11" t="n">
        <v>4.6064024439588644</v>
      </c>
      <c r="D5767" s="11" t="n">
        <v>4.625286383303373</v>
      </c>
      <c r="E5767" s="11" t="n">
        <v>4.46642309668741</v>
      </c>
      <c r="F5767" s="11" t="n">
        <v>4.432686647553735</v>
      </c>
      <c r="G5767" s="11" t="n">
        <v>4.468652649382315</v>
      </c>
    </row>
    <row r="5768">
      <c r="B5768" s="12" t="s">
        <v>230</v>
      </c>
      <c r="C5768" s="11" t="n">
        <v>4.41511087258301</v>
      </c>
      <c r="D5768" s="11" t="n">
        <v>4.343819785691179</v>
      </c>
      <c r="E5768" s="11" t="n">
        <v>4.305302834436165</v>
      </c>
      <c r="F5768" s="11" t="n">
        <v>4.291228872442144</v>
      </c>
      <c r="G5768" s="11" t="n">
        <v>4.317261728903357</v>
      </c>
    </row>
    <row r="5769">
      <c r="B5769" s="12" t="s">
        <v>73</v>
      </c>
      <c r="C5769" s="11" t="n">
        <v>4.564388560615602</v>
      </c>
      <c r="D5769" s="11" t="n">
        <v>4.758198932703049</v>
      </c>
      <c r="E5769" s="11" t="n">
        <v>4.604648350400836</v>
      </c>
      <c r="F5769" s="11" t="n">
        <v>4.597408010202726</v>
      </c>
      <c r="G5769" s="11" t="n">
        <v>4.719335903005731</v>
      </c>
    </row>
    <row r="5770">
      <c r="B5770" s="12" t="s">
        <v>103</v>
      </c>
      <c r="C5770" s="11" t="n">
        <v>4.567523707859944</v>
      </c>
      <c r="D5770" s="11" t="n">
        <v>4.421700211737972</v>
      </c>
      <c r="E5770" s="11" t="n">
        <v>4.675979479278681</v>
      </c>
      <c r="F5770" s="11" t="n">
        <v>4.714335839354515</v>
      </c>
      <c r="G5770" s="11" t="n">
        <v>4.586191638311337</v>
      </c>
    </row>
    <row r="5771">
      <c r="B5771" s="12" t="s">
        <v>130</v>
      </c>
      <c r="C5771" s="11" t="n">
        <v>4.2634928507144885</v>
      </c>
      <c r="D5771" s="11" t="n">
        <v>4.345588120365008</v>
      </c>
      <c r="E5771" s="11" t="n">
        <v>4.392998675965201</v>
      </c>
      <c r="F5771" s="11" t="n">
        <v>4.449531411505423</v>
      </c>
      <c r="G5771" s="11" t="n">
        <v>4.424652478832429</v>
      </c>
    </row>
    <row r="5772">
      <c r="B5772" s="12" t="s">
        <v>88</v>
      </c>
      <c r="C5772" s="11" t="n">
        <v>4.196590017234708</v>
      </c>
      <c r="D5772" s="11" t="n">
        <v>4.020852861033611</v>
      </c>
      <c r="E5772" s="11" t="n">
        <v>4.04365824322149</v>
      </c>
      <c r="F5772" s="11" t="n">
        <v>4.1066467130723145</v>
      </c>
      <c r="G5772" s="11" t="n">
        <v>3.910291136373737</v>
      </c>
    </row>
    <row r="5773">
      <c r="B5773" s="12" t="s">
        <v>155</v>
      </c>
      <c r="C5773" s="11" t="n">
        <v>4.351056969681084</v>
      </c>
      <c r="D5773" s="11" t="n">
        <v>4.371716073294831</v>
      </c>
      <c r="E5773" s="11" t="n">
        <v>4.254919403385124</v>
      </c>
      <c r="F5773" s="11" t="n">
        <v>4.438903525185715</v>
      </c>
      <c r="G5773" s="11" t="n">
        <v>4.317752465567568</v>
      </c>
    </row>
    <row r="5774">
      <c r="B5774" s="12" t="s">
        <v>133</v>
      </c>
      <c r="C5774" s="11" t="n">
        <v>4.212200634581979</v>
      </c>
      <c r="D5774" s="11" t="n">
        <v>4.197872404667265</v>
      </c>
      <c r="E5774" s="11" t="n">
        <v>4.156187900244371</v>
      </c>
      <c r="F5774" s="11" t="n">
        <v>4.0381483388258115</v>
      </c>
      <c r="G5774" s="11" t="n">
        <v>4.076641434809768</v>
      </c>
    </row>
    <row r="5775">
      <c r="B5775" s="12" t="s">
        <v>92</v>
      </c>
      <c r="C5775" s="11" t="n">
        <v>2.995691031453492</v>
      </c>
      <c r="D5775" s="11" t="n">
        <v>2.601206005748421</v>
      </c>
      <c r="E5775" s="11" t="n">
        <v>2.569364070132258</v>
      </c>
      <c r="F5775" s="11" t="n">
        <v>2.644929164740738</v>
      </c>
      <c r="G5775" s="11" t="n">
        <v>2.4631359984120813</v>
      </c>
    </row>
    <row r="5776">
      <c r="B5776" s="12" t="s">
        <v>55</v>
      </c>
      <c r="C5776" s="11" t="n">
        <v>4.075248058653459</v>
      </c>
      <c r="D5776" s="11" t="n">
        <v>3.928642883480049</v>
      </c>
      <c r="E5776" s="11" t="n">
        <v>4.001145849444123</v>
      </c>
      <c r="F5776" s="11" t="n">
        <v>4.032213567596466</v>
      </c>
      <c r="G5776" s="11" t="n">
        <v>3.971134730395195</v>
      </c>
    </row>
    <row r="5777">
      <c r="B5777" s="12" t="s">
        <v>110</v>
      </c>
      <c r="C5777" s="11" t="n">
        <v>4.585728303013237</v>
      </c>
      <c r="D5777" s="11" t="n">
        <v>4.849718765575097</v>
      </c>
      <c r="E5777" s="11" t="n">
        <v>4.518343578771523</v>
      </c>
      <c r="F5777" s="11" t="n">
        <v>4.518816020634741</v>
      </c>
      <c r="G5777" s="11" t="n">
        <v>4.648818044609082</v>
      </c>
    </row>
    <row r="5778">
      <c r="B5778" s="12" t="s">
        <v>161</v>
      </c>
      <c r="C5778" s="11" t="n">
        <v>4.931402725115989</v>
      </c>
      <c r="D5778" s="11" t="n">
        <v>4.849017777295939</v>
      </c>
      <c r="E5778" s="11" t="n">
        <v>4.833914095276171</v>
      </c>
      <c r="F5778" s="11" t="n">
        <v>4.8936358195691465</v>
      </c>
      <c r="G5778" s="11" t="n">
        <v>5.029517948245634</v>
      </c>
    </row>
    <row r="5779">
      <c r="B5779" s="12" t="s">
        <v>99</v>
      </c>
      <c r="C5779" s="11" t="n">
        <v>4.137012661848777</v>
      </c>
      <c r="D5779" s="11" t="n">
        <v>4.118602115308967</v>
      </c>
      <c r="E5779" s="11" t="n">
        <v>4.028703280653335</v>
      </c>
      <c r="F5779" s="11" t="n">
        <v>4.1129084233800235</v>
      </c>
      <c r="G5779" s="11" t="n">
        <v>4.124357628113921</v>
      </c>
    </row>
    <row r="5780">
      <c r="B5780" s="12" t="s">
        <v>51</v>
      </c>
      <c r="C5780" s="11" t="n">
        <v>4.745227289961303</v>
      </c>
      <c r="D5780" s="11" t="n">
        <v>4.232617394850966</v>
      </c>
      <c r="E5780" s="11" t="n">
        <v>4.571804790263894</v>
      </c>
      <c r="F5780" s="11" t="n">
        <v>4.696811815095767</v>
      </c>
      <c r="G5780" s="11" t="n">
        <v>4.486475271671186</v>
      </c>
    </row>
    <row r="5781">
      <c r="B5781" s="12" t="s">
        <v>160</v>
      </c>
      <c r="C5781" s="11" t="n">
        <v>4.362193503102668</v>
      </c>
      <c r="D5781" s="11" t="n">
        <v>4.3577332615362145</v>
      </c>
      <c r="E5781" s="11" t="n">
        <v>4.32759736880381</v>
      </c>
      <c r="F5781" s="11" t="n">
        <v>4.351816530872008</v>
      </c>
      <c r="G5781" s="11" t="n">
        <v>4.431787783039072</v>
      </c>
    </row>
    <row r="5782">
      <c r="B5782" s="12" t="s">
        <v>100</v>
      </c>
      <c r="C5782" s="11" t="n">
        <v>4.346582885755398</v>
      </c>
      <c r="D5782" s="11" t="n">
        <v>4.18071371790256</v>
      </c>
      <c r="E5782" s="11" t="n">
        <v>4.215067711780929</v>
      </c>
      <c r="F5782" s="11" t="n">
        <v>4.42031490511851</v>
      </c>
      <c r="G5782" s="11" t="n">
        <v>4.265437484603041</v>
      </c>
    </row>
    <row r="5783">
      <c r="B5783" s="12" t="s">
        <v>81</v>
      </c>
      <c r="C5783" s="11" t="n">
        <v>4.1804921518736675</v>
      </c>
      <c r="D5783" s="11" t="n">
        <v>3.9323352344835127</v>
      </c>
      <c r="E5783" s="11" t="n">
        <v>4.105339755395725</v>
      </c>
      <c r="F5783" s="11" t="n">
        <v>4.173581146465834</v>
      </c>
      <c r="G5783" s="11" t="n">
        <v>3.9410600874291513</v>
      </c>
    </row>
    <row r="5784">
      <c r="B5784" s="12" t="s">
        <v>124</v>
      </c>
      <c r="C5784" s="11" t="n">
        <v>2.277320957374301</v>
      </c>
      <c r="D5784" s="11" t="n">
        <v>2.631683154845538</v>
      </c>
      <c r="E5784" s="11" t="n">
        <v>2.3360370167545685</v>
      </c>
      <c r="F5784" s="11" t="n">
        <v>2.420928268063278</v>
      </c>
      <c r="G5784" s="11" t="n">
        <v>2.455591048276153</v>
      </c>
    </row>
    <row r="5785">
      <c r="B5785" s="12" t="s">
        <v>63</v>
      </c>
      <c r="C5785" s="11" t="n">
        <v>4.7414123329813265</v>
      </c>
      <c r="D5785" s="11" t="n">
        <v>4.5131156422674765</v>
      </c>
      <c r="E5785" s="11" t="n">
        <v>4.738062791708323</v>
      </c>
      <c r="F5785" s="11" t="n">
        <v>4.541860874166888</v>
      </c>
      <c r="G5785" s="11" t="n">
        <v>4.545610749213828</v>
      </c>
    </row>
    <row r="5786">
      <c r="B5786" s="12" t="s">
        <v>213</v>
      </c>
      <c r="C5786" s="11" t="n">
        <v>4.186925071183056</v>
      </c>
      <c r="D5786" s="11" t="n">
        <v>3.9733204896681658</v>
      </c>
      <c r="E5786" s="11" t="n">
        <v>4.147918772565081</v>
      </c>
      <c r="F5786" s="11" t="n">
        <v>4.389253388633246</v>
      </c>
      <c r="G5786" s="11" t="n">
        <v>4.245104106415657</v>
      </c>
    </row>
    <row r="5787">
      <c r="B5787" s="12" t="s">
        <v>217</v>
      </c>
      <c r="C5787" s="11" t="n">
        <v>4.173884778590889</v>
      </c>
      <c r="D5787" s="11" t="n">
        <v>4.082689153986433</v>
      </c>
      <c r="E5787" s="11" t="n">
        <v>4.131551354805888</v>
      </c>
      <c r="F5787" s="11" t="n">
        <v>4.081519967816394</v>
      </c>
      <c r="G5787" s="11" t="n">
        <v>3.9954644626009284</v>
      </c>
    </row>
    <row r="5788">
      <c r="B5788" s="12" t="s">
        <v>158</v>
      </c>
      <c r="C5788" s="11" t="n">
        <v>2.8605209723310816</v>
      </c>
      <c r="D5788" s="11" t="n">
        <v>2.596798051754308</v>
      </c>
      <c r="E5788" s="11" t="n">
        <v>2.3387921284986066</v>
      </c>
      <c r="F5788" s="11" t="n">
        <v>2.1051015179371957</v>
      </c>
      <c r="G5788" s="11" t="n">
        <v>2.194033096028484</v>
      </c>
    </row>
    <row r="5789">
      <c r="B5789" s="12" t="s">
        <v>67</v>
      </c>
      <c r="C5789" s="11" t="n">
        <v>4.598391430519677</v>
      </c>
      <c r="D5789" s="11" t="n">
        <v>4.562813659123749</v>
      </c>
      <c r="E5789" s="11" t="n">
        <v>4.438843896929918</v>
      </c>
      <c r="F5789" s="11" t="n">
        <v>4.395013468155968</v>
      </c>
      <c r="G5789" s="11" t="n">
        <v>4.506265500846999</v>
      </c>
    </row>
    <row r="5790">
      <c r="B5790" s="12" t="s">
        <v>211</v>
      </c>
      <c r="C5790" s="11" t="n">
        <v>4.217471308993508</v>
      </c>
      <c r="D5790" s="11" t="n">
        <v>4.164168304419751</v>
      </c>
      <c r="E5790" s="11" t="n">
        <v>3.9155758907804366</v>
      </c>
      <c r="F5790" s="11" t="n">
        <v>3.8385042742658357</v>
      </c>
      <c r="G5790" s="11" t="n">
        <v>3.5330342268889963</v>
      </c>
    </row>
    <row r="5791">
      <c r="B5791" s="12" t="s">
        <v>58</v>
      </c>
      <c r="C5791" s="11" t="n">
        <v>4.143794423263381</v>
      </c>
      <c r="D5791" s="11" t="n">
        <v>4.198547130143795</v>
      </c>
      <c r="E5791" s="11" t="n">
        <v>4.082608719392194</v>
      </c>
      <c r="F5791" s="11" t="n">
        <v>4.1451203883140275</v>
      </c>
      <c r="G5791" s="11" t="n">
        <v>4.201135984668333</v>
      </c>
    </row>
    <row r="5792">
      <c r="B5792" s="12" t="s">
        <v>148</v>
      </c>
      <c r="C5792" s="11" t="n">
        <v>4.273551387327691</v>
      </c>
      <c r="D5792" s="11" t="n">
        <v>4.217441749658993</v>
      </c>
      <c r="E5792" s="11" t="n">
        <v>4.23777815641234</v>
      </c>
      <c r="F5792" s="11" t="n">
        <v>4.347913750597446</v>
      </c>
      <c r="G5792" s="11" t="n">
        <v>4.421525100726781</v>
      </c>
    </row>
    <row r="5793">
      <c r="B5793" s="12" t="s">
        <v>171</v>
      </c>
      <c r="C5793" s="11" t="n">
        <v>4.350776763851383</v>
      </c>
      <c r="D5793" s="11" t="n">
        <v>4.548009065522106</v>
      </c>
      <c r="E5793" s="11" t="n">
        <v>4.40294021293259</v>
      </c>
      <c r="F5793" s="11" t="n">
        <v>4.491257943435206</v>
      </c>
      <c r="G5793" s="11" t="n">
        <v>4.4467850492011385</v>
      </c>
    </row>
    <row r="5794">
      <c r="B5794" s="12" t="s">
        <v>167</v>
      </c>
      <c r="C5794" s="11" t="n">
        <v>4.59036535323779</v>
      </c>
      <c r="D5794" s="11" t="n">
        <v>4.455559722484343</v>
      </c>
      <c r="E5794" s="11" t="n">
        <v>4.428201626234525</v>
      </c>
      <c r="F5794" s="11" t="n">
        <v>4.487883944808794</v>
      </c>
      <c r="G5794" s="11" t="n">
        <v>4.661551942692898</v>
      </c>
    </row>
    <row r="5795">
      <c r="B5795" s="12" t="s">
        <v>49</v>
      </c>
      <c r="C5795" s="11" t="n">
        <v>4.350776763851383</v>
      </c>
      <c r="D5795" s="11" t="n">
        <v>4.548009065522106</v>
      </c>
      <c r="E5795" s="11" t="n">
        <v>4.40294021293259</v>
      </c>
      <c r="F5795" s="11" t="n">
        <v>4.491257943435206</v>
      </c>
      <c r="G5795" s="11" t="n">
        <v>4.4467850492011385</v>
      </c>
    </row>
    <row r="5796">
      <c r="B5796" s="12" t="s">
        <v>77</v>
      </c>
      <c r="C5796" s="11" t="n">
        <v>4.829302557988684</v>
      </c>
      <c r="D5796" s="11" t="n">
        <v>4.660999686377724</v>
      </c>
      <c r="E5796" s="11" t="n">
        <v>4.8273341871568025</v>
      </c>
      <c r="F5796" s="11" t="n">
        <v>4.524954600654805</v>
      </c>
      <c r="G5796" s="11" t="n">
        <v>4.44379788299131</v>
      </c>
    </row>
    <row r="5797">
      <c r="B5797" s="12" t="s">
        <v>174</v>
      </c>
      <c r="C5797" s="11" t="n">
        <v>4.7266107493156335</v>
      </c>
      <c r="D5797" s="11" t="n">
        <v>4.777861023356215</v>
      </c>
      <c r="E5797" s="11" t="n">
        <v>4.85882058292926</v>
      </c>
      <c r="F5797" s="11" t="n">
        <v>4.717735961149272</v>
      </c>
      <c r="G5797" s="11" t="n">
        <v>4.726383749313774</v>
      </c>
    </row>
    <row r="5798">
      <c r="B5798" s="12" t="s">
        <v>108</v>
      </c>
      <c r="C5798" s="11" t="n">
        <v>4.7627688509105015</v>
      </c>
      <c r="D5798" s="11" t="n">
        <v>4.422879468777581</v>
      </c>
      <c r="E5798" s="11" t="n">
        <v>4.540009362062855</v>
      </c>
      <c r="F5798" s="11" t="n">
        <v>4.489915699431234</v>
      </c>
      <c r="G5798" s="11" t="n">
        <v>4.653620774509502</v>
      </c>
    </row>
    <row r="5799">
      <c r="B5799" s="12" t="s">
        <v>139</v>
      </c>
      <c r="C5799" s="11" t="n">
        <v>3.1159369132381562</v>
      </c>
      <c r="D5799" s="11" t="n">
        <v>2.708738805647573</v>
      </c>
      <c r="E5799" s="11" t="n">
        <v>2.8197718248864083</v>
      </c>
      <c r="F5799" s="11" t="n">
        <v>2.782582342496742</v>
      </c>
      <c r="G5799" s="11" t="n">
        <v>2.6999701301691346</v>
      </c>
    </row>
    <row r="5800">
      <c r="B5800" s="12" t="s">
        <v>129</v>
      </c>
      <c r="C5800" s="11" t="n">
        <v>4.476998809649562</v>
      </c>
      <c r="D5800" s="11" t="n">
        <v>4.285014426602467</v>
      </c>
      <c r="E5800" s="11" t="n">
        <v>4.340941949414379</v>
      </c>
      <c r="F5800" s="11" t="n">
        <v>4.422550762775646</v>
      </c>
      <c r="G5800" s="11" t="n">
        <v>4.569497053671884</v>
      </c>
    </row>
    <row r="5801">
      <c r="B5801" s="12" t="s">
        <v>65</v>
      </c>
      <c r="C5801" s="11" t="n">
        <v>4.595433341987848</v>
      </c>
      <c r="D5801" s="11" t="n">
        <v>4.64311304103978</v>
      </c>
      <c r="E5801" s="11" t="n">
        <v>4.502626050472044</v>
      </c>
      <c r="F5801" s="11" t="n">
        <v>4.60547176280291</v>
      </c>
      <c r="G5801" s="11" t="n">
        <v>4.578004116647243</v>
      </c>
    </row>
    <row r="5802">
      <c r="B5802" s="12" t="s">
        <v>50</v>
      </c>
      <c r="C5802" s="11" t="n">
        <v>4.202261726263999</v>
      </c>
      <c r="D5802" s="11" t="n">
        <v>4.164830320750613</v>
      </c>
      <c r="E5802" s="11" t="n">
        <v>4.018039224216826</v>
      </c>
      <c r="F5802" s="11" t="n">
        <v>4.035092464121756</v>
      </c>
      <c r="G5802" s="11" t="n">
        <v>4.103456001247569</v>
      </c>
    </row>
    <row r="5803">
      <c r="B5803" s="12" t="s">
        <v>192</v>
      </c>
      <c r="C5803" s="11" t="n">
        <v>4.213506112263043</v>
      </c>
      <c r="D5803" s="11" t="n">
        <v>4.282728213415525</v>
      </c>
      <c r="E5803" s="11" t="n">
        <v>4.225902850992981</v>
      </c>
      <c r="F5803" s="11" t="n">
        <v>4.3399335034309345</v>
      </c>
      <c r="G5803" s="11" t="n">
        <v>4.475790682807399</v>
      </c>
    </row>
    <row r="5804">
      <c r="B5804" s="12" t="s">
        <v>48</v>
      </c>
      <c r="C5804" s="11" t="n">
        <v>4.48206679839962</v>
      </c>
      <c r="D5804" s="11" t="n">
        <v>4.472567745157904</v>
      </c>
      <c r="E5804" s="11" t="n">
        <v>4.4153663736518975</v>
      </c>
      <c r="F5804" s="11" t="n">
        <v>4.540138580769763</v>
      </c>
      <c r="G5804" s="11" t="n">
        <v>4.485949227626229</v>
      </c>
    </row>
    <row r="5805">
      <c r="B5805" s="12" t="s">
        <v>114</v>
      </c>
      <c r="C5805" s="11" t="n">
        <v>4.261278254992384</v>
      </c>
      <c r="D5805" s="11" t="n">
        <v>3.953588246064389</v>
      </c>
      <c r="E5805" s="11" t="n">
        <v>3.84305341350416</v>
      </c>
      <c r="F5805" s="11" t="n">
        <v>3.884165472615155</v>
      </c>
      <c r="G5805" s="11" t="n">
        <v>4.566585713676229</v>
      </c>
    </row>
    <row r="5806">
      <c r="B5806" s="12" t="s">
        <v>224</v>
      </c>
      <c r="C5806" s="11" t="n">
        <v>4.16825971308301</v>
      </c>
      <c r="D5806" s="11" t="n">
        <v>4.144876772016407</v>
      </c>
      <c r="E5806" s="11" t="n">
        <v>4.090465320585242</v>
      </c>
      <c r="F5806" s="11" t="n">
        <v>4.172945501212938</v>
      </c>
      <c r="G5806" s="11" t="n">
        <v>4.019291495919314</v>
      </c>
    </row>
    <row r="5807">
      <c r="B5807" s="12" t="s">
        <v>186</v>
      </c>
      <c r="C5807" s="11" t="n">
        <v>3.354584657508178</v>
      </c>
      <c r="D5807" s="11" t="n">
        <v>3.245719823559441</v>
      </c>
      <c r="E5807" s="11" t="n">
        <v>3.1273399738363743</v>
      </c>
      <c r="F5807" s="11" t="n">
        <v>2.909715861877004</v>
      </c>
      <c r="G5807" s="11" t="n">
        <v>3.0067594121303927</v>
      </c>
    </row>
    <row r="5808">
      <c r="B5808" s="12" t="s">
        <v>122</v>
      </c>
      <c r="C5808" s="11" t="n">
        <v>4.731054471529274</v>
      </c>
      <c r="D5808" s="11" t="n">
        <v>4.489590976827693</v>
      </c>
      <c r="E5808" s="11" t="n">
        <v>4.7363255440748535</v>
      </c>
      <c r="F5808" s="11" t="n">
        <v>4.566612975448983</v>
      </c>
      <c r="G5808" s="11" t="n">
        <v>4.588626844884533</v>
      </c>
    </row>
    <row r="5809">
      <c r="B5809" s="12" t="s">
        <v>178</v>
      </c>
      <c r="C5809" s="11" t="n">
        <v>4.947178761200823</v>
      </c>
      <c r="D5809" s="11" t="n">
        <v>4.687568759099132</v>
      </c>
      <c r="E5809" s="11" t="n">
        <v>4.942921811745543</v>
      </c>
      <c r="F5809" s="11" t="n">
        <v>4.917216021463087</v>
      </c>
      <c r="G5809" s="11" t="n">
        <v>4.921556001413802</v>
      </c>
    </row>
    <row r="5810">
      <c r="B5810" s="12" t="s">
        <v>196</v>
      </c>
      <c r="C5810" s="11" t="n">
        <v>2.9974388557658203</v>
      </c>
      <c r="D5810" s="11" t="n">
        <v>2.879490333683016</v>
      </c>
      <c r="E5810" s="11" t="n">
        <v>2.745531926976323</v>
      </c>
      <c r="F5810" s="11" t="n">
        <v>2.4210010979359615</v>
      </c>
      <c r="G5810" s="11" t="n">
        <v>2.5963410191922334</v>
      </c>
    </row>
    <row r="5811">
      <c r="B5811" s="12" t="s">
        <v>54</v>
      </c>
      <c r="C5811" s="11" t="n">
        <v>3.1439297143449054</v>
      </c>
      <c r="D5811" s="11" t="n">
        <v>3.0092120932106647</v>
      </c>
      <c r="E5811" s="11" t="n">
        <v>2.890223332631151</v>
      </c>
      <c r="F5811" s="11" t="n">
        <v>2.500478810639587</v>
      </c>
      <c r="G5811" s="11" t="n">
        <v>2.5774844660579843</v>
      </c>
    </row>
    <row r="5812">
      <c r="B5812" s="12" t="s">
        <v>126</v>
      </c>
      <c r="C5812" s="11" t="n">
        <v>4.633110312486967</v>
      </c>
      <c r="D5812" s="11" t="n">
        <v>4.485783230455798</v>
      </c>
      <c r="E5812" s="11" t="n">
        <v>4.709519584966579</v>
      </c>
      <c r="F5812" s="11" t="n">
        <v>4.694752932586791</v>
      </c>
      <c r="G5812" s="11" t="n">
        <v>4.6840881399167325</v>
      </c>
    </row>
    <row r="5813">
      <c r="B5813" s="12" t="s">
        <v>202</v>
      </c>
      <c r="C5813" s="11" t="n">
        <v>4.554806417818053</v>
      </c>
      <c r="D5813" s="11" t="n">
        <v>4.591833689235608</v>
      </c>
      <c r="E5813" s="11" t="n">
        <v>4.4592766834110105</v>
      </c>
      <c r="F5813" s="11" t="n">
        <v>4.654200261342606</v>
      </c>
      <c r="G5813" s="11" t="n">
        <v>4.532018099315003</v>
      </c>
    </row>
    <row r="5814">
      <c r="B5814" s="12" t="s">
        <v>180</v>
      </c>
      <c r="C5814" s="11" t="n">
        <v>4.37798696906428</v>
      </c>
      <c r="D5814" s="11" t="n">
        <v>4.161445695945472</v>
      </c>
      <c r="E5814" s="11" t="n">
        <v>4.275307250732398</v>
      </c>
      <c r="F5814" s="11" t="n">
        <v>4.2782751093832445</v>
      </c>
      <c r="G5814" s="11" t="n">
        <v>4.293718989246389</v>
      </c>
    </row>
    <row r="5815">
      <c r="B5815" s="12" t="s">
        <v>76</v>
      </c>
      <c r="C5815" s="11" t="n">
        <v>4.994056843721148</v>
      </c>
      <c r="D5815" s="11" t="n">
        <v>4.792843394560634</v>
      </c>
      <c r="E5815" s="11" t="n">
        <v>5.004864981459104</v>
      </c>
      <c r="F5815" s="11" t="n">
        <v>4.817342212596101</v>
      </c>
      <c r="G5815" s="11" t="n">
        <v>4.855537239604614</v>
      </c>
    </row>
    <row r="5816">
      <c r="B5816" s="12" t="s">
        <v>163</v>
      </c>
      <c r="C5816" s="11" t="n">
        <v>2.7976102369651694</v>
      </c>
      <c r="D5816" s="11" t="n">
        <v>2.6886172146004235</v>
      </c>
      <c r="E5816" s="11" t="n">
        <v>2.5339367148536986</v>
      </c>
      <c r="F5816" s="11" t="n">
        <v>2.260554772854488</v>
      </c>
      <c r="G5816" s="11" t="n">
        <v>2.283472269192907</v>
      </c>
    </row>
    <row r="5817">
      <c r="B5817" s="12" t="s">
        <v>145</v>
      </c>
      <c r="C5817" s="11" t="n">
        <v>4.481159385152314</v>
      </c>
      <c r="D5817" s="11" t="n">
        <v>4.472310231185989</v>
      </c>
      <c r="E5817" s="11" t="n">
        <v>4.464444838616261</v>
      </c>
      <c r="F5817" s="11" t="n">
        <v>4.607701721087134</v>
      </c>
      <c r="G5817" s="11" t="n">
        <v>4.620480046704693</v>
      </c>
    </row>
    <row r="5818">
      <c r="B5818" s="12" t="s">
        <v>230</v>
      </c>
      <c r="C5818" s="11" t="n">
        <v>4.414265436658107</v>
      </c>
      <c r="D5818" s="11" t="n">
        <v>4.330971504754988</v>
      </c>
      <c r="E5818" s="11" t="n">
        <v>4.29467610667135</v>
      </c>
      <c r="F5818" s="11" t="n">
        <v>4.335691824721721</v>
      </c>
      <c r="G5818" s="11" t="n">
        <v>4.364290056984581</v>
      </c>
    </row>
    <row r="5819">
      <c r="B5819" s="12" t="s">
        <v>215</v>
      </c>
      <c r="C5819" s="11" t="n">
        <v>4.4526976617063125</v>
      </c>
      <c r="D5819" s="11" t="n">
        <v>4.54603274787848</v>
      </c>
      <c r="E5819" s="11" t="n">
        <v>4.344746388550453</v>
      </c>
      <c r="F5819" s="11" t="n">
        <v>4.4770909287707035</v>
      </c>
      <c r="G5819" s="11" t="n">
        <v>4.489448708864421</v>
      </c>
    </row>
    <row r="5820">
      <c r="B5820" s="12" t="s">
        <v>101</v>
      </c>
      <c r="C5820" s="11" t="n">
        <v>4.637176573570974</v>
      </c>
      <c r="D5820" s="11" t="n">
        <v>4.675655415243379</v>
      </c>
      <c r="E5820" s="11" t="n">
        <v>4.49921986263398</v>
      </c>
      <c r="F5820" s="11" t="n">
        <v>4.5522127797212395</v>
      </c>
      <c r="G5820" s="11" t="n">
        <v>4.607373768082542</v>
      </c>
    </row>
    <row r="5821">
      <c r="B5821" s="12" t="s">
        <v>91</v>
      </c>
      <c r="C5821" s="11" t="n">
        <v>4.421207470135927</v>
      </c>
      <c r="D5821" s="11" t="n">
        <v>4.172840762739624</v>
      </c>
      <c r="E5821" s="11" t="n">
        <v>4.3320032025601005</v>
      </c>
      <c r="F5821" s="11" t="n">
        <v>4.385009611767158</v>
      </c>
      <c r="G5821" s="11" t="n">
        <v>4.2853193044439495</v>
      </c>
    </row>
    <row r="5822">
      <c r="B5822" s="12" t="s">
        <v>172</v>
      </c>
      <c r="C5822" s="11" t="n">
        <v>4.536510960025425</v>
      </c>
      <c r="D5822" s="11" t="n">
        <v>4.448816766183754</v>
      </c>
      <c r="E5822" s="11" t="n">
        <v>4.428417510239743</v>
      </c>
      <c r="F5822" s="11" t="n">
        <v>4.599343654693968</v>
      </c>
      <c r="G5822" s="11" t="n">
        <v>4.4941100829494145</v>
      </c>
    </row>
    <row r="5823">
      <c r="B5823" s="12" t="s">
        <v>95</v>
      </c>
      <c r="C5823" s="11" t="n">
        <v>4.481159385152314</v>
      </c>
      <c r="D5823" s="11" t="n">
        <v>4.472310231185989</v>
      </c>
      <c r="E5823" s="11" t="n">
        <v>4.464444838616261</v>
      </c>
      <c r="F5823" s="11" t="n">
        <v>4.607701721087134</v>
      </c>
      <c r="G5823" s="11" t="n">
        <v>4.620480046704693</v>
      </c>
    </row>
    <row r="5824">
      <c r="B5824" s="12" t="s">
        <v>218</v>
      </c>
      <c r="C5824" s="11" t="n">
        <v>5.08641513831066</v>
      </c>
      <c r="D5824" s="11" t="n">
        <v>4.858913223347952</v>
      </c>
      <c r="E5824" s="11" t="n">
        <v>5.0079366311080395</v>
      </c>
      <c r="F5824" s="11" t="n">
        <v>4.895079449162479</v>
      </c>
      <c r="G5824" s="11" t="n">
        <v>4.976425235827199</v>
      </c>
    </row>
    <row r="5825">
      <c r="B5825" s="12" t="s">
        <v>168</v>
      </c>
      <c r="C5825" s="11" t="n">
        <v>4.499228152790827</v>
      </c>
      <c r="D5825" s="11" t="n">
        <v>4.628110113524379</v>
      </c>
      <c r="E5825" s="11" t="n">
        <v>4.438553378140995</v>
      </c>
      <c r="F5825" s="11" t="n">
        <v>4.615189681506459</v>
      </c>
      <c r="G5825" s="11" t="n">
        <v>4.470935546095923</v>
      </c>
    </row>
    <row r="5826">
      <c r="B5826" s="12" t="s">
        <v>194</v>
      </c>
      <c r="C5826" s="11" t="n">
        <v>4.47894291517424</v>
      </c>
      <c r="D5826" s="11" t="n">
        <v>4.385850569335086</v>
      </c>
      <c r="E5826" s="11" t="n">
        <v>4.398929084203835</v>
      </c>
      <c r="F5826" s="11" t="n">
        <v>4.602596774958657</v>
      </c>
      <c r="G5826" s="11" t="n">
        <v>4.4539287817605935</v>
      </c>
    </row>
    <row r="5827">
      <c r="B5827" s="12" t="s">
        <v>82</v>
      </c>
      <c r="C5827" s="11" t="n">
        <v>4.42415639471345</v>
      </c>
      <c r="D5827" s="11" t="n">
        <v>4.2622217197214916</v>
      </c>
      <c r="E5827" s="11" t="n">
        <v>4.286593595125363</v>
      </c>
      <c r="F5827" s="11" t="n">
        <v>4.270893657622272</v>
      </c>
      <c r="G5827" s="11" t="n">
        <v>4.2447128643057255</v>
      </c>
    </row>
    <row r="5828">
      <c r="B5828" s="12" t="s">
        <v>134</v>
      </c>
      <c r="C5828" s="11" t="n">
        <v>4.2150668832621125</v>
      </c>
      <c r="D5828" s="11" t="n">
        <v>4.072362533525641</v>
      </c>
      <c r="E5828" s="11" t="n">
        <v>4.2211381226525795</v>
      </c>
      <c r="F5828" s="11" t="n">
        <v>4.298097858285697</v>
      </c>
      <c r="G5828" s="11" t="n">
        <v>4.449434607524431</v>
      </c>
    </row>
    <row r="5829">
      <c r="B5829" s="12" t="s">
        <v>107</v>
      </c>
      <c r="C5829" s="11" t="n">
        <v>2.8445014046416475</v>
      </c>
      <c r="D5829" s="11" t="n">
        <v>2.389071991230887</v>
      </c>
      <c r="E5829" s="11" t="n">
        <v>2.4729609423417562</v>
      </c>
      <c r="F5829" s="11" t="n">
        <v>2.008846967357928</v>
      </c>
      <c r="G5829" s="11" t="n">
        <v>2.205871293436746</v>
      </c>
    </row>
    <row r="5830">
      <c r="B5830" s="12" t="s">
        <v>164</v>
      </c>
      <c r="C5830" s="11" t="n">
        <v>5.1713106048982675</v>
      </c>
      <c r="D5830" s="11" t="n">
        <v>5.018050491210974</v>
      </c>
      <c r="E5830" s="11" t="n">
        <v>5.118556779029993</v>
      </c>
      <c r="F5830" s="11" t="n">
        <v>4.8901111761136455</v>
      </c>
      <c r="G5830" s="11" t="n">
        <v>4.909460443316572</v>
      </c>
    </row>
    <row r="5831">
      <c r="B5831" s="12" t="s">
        <v>115</v>
      </c>
      <c r="C5831" s="11" t="n">
        <v>4.5351045953322515</v>
      </c>
      <c r="D5831" s="11" t="n">
        <v>4.614518097103457</v>
      </c>
      <c r="E5831" s="11" t="n">
        <v>4.501743816248316</v>
      </c>
      <c r="F5831" s="11" t="n">
        <v>4.420239343058752</v>
      </c>
      <c r="G5831" s="11" t="n">
        <v>4.507136172550894</v>
      </c>
    </row>
    <row r="5832">
      <c r="B5832" s="12" t="s">
        <v>117</v>
      </c>
      <c r="C5832" s="11" t="n">
        <v>2.919959079936161</v>
      </c>
      <c r="D5832" s="11" t="n">
        <v>2.4888946073227003</v>
      </c>
      <c r="E5832" s="11" t="n">
        <v>2.4941386593911075</v>
      </c>
      <c r="F5832" s="11" t="n">
        <v>2.1818608613607133</v>
      </c>
      <c r="G5832" s="11" t="n">
        <v>2.113401690941974</v>
      </c>
    </row>
    <row r="5833">
      <c r="B5833" s="12" t="s">
        <v>177</v>
      </c>
      <c r="C5833" s="11" t="n">
        <v>4.759153090952237</v>
      </c>
      <c r="D5833" s="11" t="n">
        <v>4.626537534385491</v>
      </c>
      <c r="E5833" s="11" t="n">
        <v>4.7907459503884064</v>
      </c>
      <c r="F5833" s="11" t="n">
        <v>4.575289281230274</v>
      </c>
      <c r="G5833" s="11" t="n">
        <v>4.629857088013587</v>
      </c>
    </row>
    <row r="5834">
      <c r="B5834" s="12" t="s">
        <v>219</v>
      </c>
      <c r="C5834" s="11" t="n">
        <v>4.17293978258447</v>
      </c>
      <c r="D5834" s="11" t="n">
        <v>4.307256296947735</v>
      </c>
      <c r="E5834" s="11" t="n">
        <v>4.256638460478118</v>
      </c>
      <c r="F5834" s="11" t="n">
        <v>4.275756405127829</v>
      </c>
      <c r="G5834" s="11" t="n">
        <v>4.469404243710524</v>
      </c>
    </row>
    <row r="5835">
      <c r="B5835" s="12" t="s">
        <v>70</v>
      </c>
      <c r="C5835" s="11" t="n">
        <v>4.088160646923555</v>
      </c>
      <c r="D5835" s="11" t="n">
        <v>3.845969891761528</v>
      </c>
      <c r="E5835" s="11" t="n">
        <v>4.064723376739046</v>
      </c>
      <c r="F5835" s="11" t="n">
        <v>4.250032250650165</v>
      </c>
      <c r="G5835" s="11" t="n">
        <v>4.3730438033795735</v>
      </c>
    </row>
    <row r="5836">
      <c r="B5836" s="12" t="s">
        <v>112</v>
      </c>
      <c r="C5836" s="11" t="n">
        <v>4.400771220132192</v>
      </c>
      <c r="D5836" s="11" t="n">
        <v>4.378665461427757</v>
      </c>
      <c r="E5836" s="11" t="n">
        <v>4.260821806593783</v>
      </c>
      <c r="F5836" s="11" t="n">
        <v>4.241573940767028</v>
      </c>
      <c r="G5836" s="11" t="n">
        <v>4.129219176607286</v>
      </c>
    </row>
    <row r="5837">
      <c r="B5837" s="12" t="s">
        <v>200</v>
      </c>
      <c r="C5837" s="11" t="n">
        <v>2.6340632830838846</v>
      </c>
      <c r="D5837" s="11" t="n">
        <v>2.2104166774698095</v>
      </c>
      <c r="E5837" s="11" t="n">
        <v>2.2994695763174944</v>
      </c>
      <c r="F5837" s="11" t="n">
        <v>2.2378988310071604</v>
      </c>
      <c r="G5837" s="11" t="n">
        <v>1.9597034350827618</v>
      </c>
    </row>
    <row r="5838">
      <c r="B5838" s="12" t="s">
        <v>83</v>
      </c>
      <c r="C5838" s="11" t="n">
        <v>4.208942217343601</v>
      </c>
      <c r="D5838" s="11" t="n">
        <v>3.9496976669590014</v>
      </c>
      <c r="E5838" s="11" t="n">
        <v>4.133513579017908</v>
      </c>
      <c r="F5838" s="11" t="n">
        <v>4.327112960658761</v>
      </c>
      <c r="G5838" s="11" t="n">
        <v>4.162247505066892</v>
      </c>
    </row>
    <row r="5839">
      <c r="B5839" s="12" t="s">
        <v>93</v>
      </c>
      <c r="C5839" s="11" t="n">
        <v>3.0277071831296</v>
      </c>
      <c r="D5839" s="11" t="n">
        <v>2.656133032989917</v>
      </c>
      <c r="E5839" s="11" t="n">
        <v>2.6405060062725436</v>
      </c>
      <c r="F5839" s="11" t="n">
        <v>2.1274530580880415</v>
      </c>
      <c r="G5839" s="11" t="n">
        <v>2.133775250952151</v>
      </c>
    </row>
    <row r="5840">
      <c r="B5840" s="12" t="s">
        <v>66</v>
      </c>
      <c r="C5840" s="11" t="n">
        <v>2.421914429078547</v>
      </c>
      <c r="D5840" s="11" t="n">
        <v>2.392396522359669</v>
      </c>
      <c r="E5840" s="11" t="n">
        <v>2.184727952334105</v>
      </c>
      <c r="F5840" s="11" t="n">
        <v>2.249555704295732</v>
      </c>
      <c r="G5840" s="11" t="n">
        <v>2.1176239335896203</v>
      </c>
    </row>
    <row r="5841">
      <c r="B5841" s="12" t="s">
        <v>121</v>
      </c>
      <c r="C5841" s="11" t="n">
        <v>4.516930921598201</v>
      </c>
      <c r="D5841" s="11" t="n">
        <v>4.533579632854976</v>
      </c>
      <c r="E5841" s="11" t="n">
        <v>4.534372418717634</v>
      </c>
      <c r="F5841" s="11" t="n">
        <v>4.674151811460979</v>
      </c>
      <c r="G5841" s="11" t="n">
        <v>4.817635556802783</v>
      </c>
    </row>
    <row r="5842">
      <c r="B5842" s="12" t="s">
        <v>137</v>
      </c>
      <c r="C5842" s="11" t="n">
        <v>4.345774150925788</v>
      </c>
      <c r="D5842" s="11" t="n">
        <v>4.22479218877779</v>
      </c>
      <c r="E5842" s="11" t="n">
        <v>4.246574208682857</v>
      </c>
      <c r="F5842" s="11" t="n">
        <v>4.330648354701701</v>
      </c>
      <c r="G5842" s="11" t="n">
        <v>4.29204511257795</v>
      </c>
    </row>
    <row r="5843">
      <c r="B5843" s="12" t="s">
        <v>191</v>
      </c>
      <c r="C5843" s="11" t="n">
        <v>4.4457169026012755</v>
      </c>
      <c r="D5843" s="11" t="n">
        <v>4.539170481961354</v>
      </c>
      <c r="E5843" s="11" t="n">
        <v>4.725308369904336</v>
      </c>
      <c r="F5843" s="11" t="n">
        <v>4.589285164450078</v>
      </c>
      <c r="G5843" s="11" t="n">
        <v>4.931539273397045</v>
      </c>
    </row>
    <row r="5844">
      <c r="B5844" s="12" t="s">
        <v>57</v>
      </c>
      <c r="C5844" s="11" t="n">
        <v>2.789346253092075</v>
      </c>
      <c r="D5844" s="11" t="n">
        <v>2.412056818090684</v>
      </c>
      <c r="E5844" s="11" t="n">
        <v>2.4668195101538535</v>
      </c>
      <c r="F5844" s="11" t="n">
        <v>2.4638248342388462</v>
      </c>
      <c r="G5844" s="11" t="n">
        <v>2.176365475327783</v>
      </c>
    </row>
    <row r="5845">
      <c r="B5845" s="12" t="s">
        <v>187</v>
      </c>
      <c r="C5845" s="11" t="n">
        <v>4.557821137527789</v>
      </c>
      <c r="D5845" s="11" t="n">
        <v>4.500231415278266</v>
      </c>
      <c r="E5845" s="11" t="n">
        <v>4.494020277299002</v>
      </c>
      <c r="F5845" s="11" t="n">
        <v>4.609257462959338</v>
      </c>
      <c r="G5845" s="11" t="n">
        <v>4.464919023882755</v>
      </c>
    </row>
    <row r="5846">
      <c r="B5846" s="12" t="s">
        <v>138</v>
      </c>
      <c r="C5846" s="11" t="n">
        <v>4.176340413206079</v>
      </c>
      <c r="D5846" s="11" t="n">
        <v>3.9363234134384273</v>
      </c>
      <c r="E5846" s="11" t="n">
        <v>4.052697764524412</v>
      </c>
      <c r="F5846" s="11" t="n">
        <v>4.087331601341621</v>
      </c>
      <c r="G5846" s="11" t="n">
        <v>4.073447902954751</v>
      </c>
    </row>
    <row r="5847">
      <c r="B5847" s="12" t="s">
        <v>185</v>
      </c>
      <c r="C5847" s="11" t="n">
        <v>4.038178829155486</v>
      </c>
      <c r="D5847" s="11" t="n">
        <v>4.082857362931777</v>
      </c>
      <c r="E5847" s="11" t="n">
        <v>3.728893180526578</v>
      </c>
      <c r="F5847" s="11" t="n">
        <v>3.8923271356279883</v>
      </c>
      <c r="G5847" s="11" t="n">
        <v>3.93704505532913</v>
      </c>
    </row>
    <row r="5848">
      <c r="B5848" s="12" t="s">
        <v>80</v>
      </c>
      <c r="C5848" s="11" t="n">
        <v>4.700677616594275</v>
      </c>
      <c r="D5848" s="11" t="n">
        <v>4.414102295873578</v>
      </c>
      <c r="E5848" s="11" t="n">
        <v>4.658755802787379</v>
      </c>
      <c r="F5848" s="11" t="n">
        <v>4.559227080928132</v>
      </c>
      <c r="G5848" s="11" t="n">
        <v>4.7468904472590285</v>
      </c>
    </row>
    <row r="5849">
      <c r="B5849" s="12" t="s">
        <v>222</v>
      </c>
      <c r="C5849" s="11" t="n">
        <v>4.42610682968159</v>
      </c>
      <c r="D5849" s="11" t="n">
        <v>4.415653329544331</v>
      </c>
      <c r="E5849" s="11" t="n">
        <v>4.265565854624148</v>
      </c>
      <c r="F5849" s="11" t="n">
        <v>4.112071040618489</v>
      </c>
      <c r="G5849" s="11" t="n">
        <v>4.373731006142257</v>
      </c>
    </row>
    <row r="5850">
      <c r="B5850" s="12" t="s">
        <v>102</v>
      </c>
      <c r="C5850" s="11" t="n">
        <v>4.716261742631481</v>
      </c>
      <c r="D5850" s="11" t="n">
        <v>4.720038624746913</v>
      </c>
      <c r="E5850" s="11" t="n">
        <v>4.5791100940303995</v>
      </c>
      <c r="F5850" s="11" t="n">
        <v>4.625573506720452</v>
      </c>
      <c r="G5850" s="11" t="n">
        <v>4.695797575004573</v>
      </c>
    </row>
    <row r="5851">
      <c r="B5851" s="12" t="s">
        <v>52</v>
      </c>
      <c r="C5851" s="11" t="n">
        <v>4.5378883598944295</v>
      </c>
      <c r="D5851" s="11" t="n">
        <v>4.605374225820189</v>
      </c>
      <c r="E5851" s="11" t="n">
        <v>4.450169833570559</v>
      </c>
      <c r="F5851" s="11" t="n">
        <v>4.411696410496873</v>
      </c>
      <c r="G5851" s="11" t="n">
        <v>4.603652501579212</v>
      </c>
    </row>
    <row r="5852">
      <c r="B5852" s="12" t="s">
        <v>204</v>
      </c>
      <c r="C5852" s="11" t="n">
        <v>4.279927784667192</v>
      </c>
      <c r="D5852" s="11" t="n">
        <v>4.212381673376205</v>
      </c>
      <c r="E5852" s="11" t="n">
        <v>4.1057334513673265</v>
      </c>
      <c r="F5852" s="11" t="n">
        <v>4.1787182151778435</v>
      </c>
      <c r="G5852" s="11" t="n">
        <v>4.266845802126325</v>
      </c>
    </row>
    <row r="5853">
      <c r="B5853" s="12" t="s">
        <v>142</v>
      </c>
      <c r="C5853" s="11" t="n">
        <v>3.4389985969009054</v>
      </c>
      <c r="D5853" s="11" t="n">
        <v>2.9262171928158454</v>
      </c>
      <c r="E5853" s="11" t="n">
        <v>3.2867187533264888</v>
      </c>
      <c r="F5853" s="11" t="n">
        <v>3.222518438522497</v>
      </c>
      <c r="G5853" s="11" t="n">
        <v>2.9486230973269345</v>
      </c>
    </row>
    <row r="5854">
      <c r="B5854" s="12" t="s">
        <v>216</v>
      </c>
      <c r="C5854" s="11" t="n">
        <v>4.6863979252827015</v>
      </c>
      <c r="D5854" s="11" t="n">
        <v>4.83690612845681</v>
      </c>
      <c r="E5854" s="11" t="n">
        <v>4.564872256703476</v>
      </c>
      <c r="F5854" s="11" t="n">
        <v>4.481486517620127</v>
      </c>
      <c r="G5854" s="11" t="n">
        <v>4.620185082254189</v>
      </c>
    </row>
    <row r="5855">
      <c r="B5855" s="12" t="s">
        <v>188</v>
      </c>
      <c r="C5855" s="11" t="n">
        <v>4.485831054070031</v>
      </c>
      <c r="D5855" s="11" t="n">
        <v>4.2452014463360825</v>
      </c>
      <c r="E5855" s="11" t="n">
        <v>4.428766946224224</v>
      </c>
      <c r="F5855" s="11" t="n">
        <v>4.5114536726090435</v>
      </c>
      <c r="G5855" s="11" t="n">
        <v>4.582254237596029</v>
      </c>
    </row>
    <row r="5856">
      <c r="B5856" s="12" t="s">
        <v>227</v>
      </c>
      <c r="C5856" s="11" t="n">
        <v>4.581289869888517</v>
      </c>
      <c r="D5856" s="11" t="n">
        <v>4.663761323939863</v>
      </c>
      <c r="E5856" s="11" t="n">
        <v>4.516210929018636</v>
      </c>
      <c r="F5856" s="11" t="n">
        <v>4.547853097723889</v>
      </c>
      <c r="G5856" s="11" t="n">
        <v>4.563900939279237</v>
      </c>
    </row>
    <row r="5857">
      <c r="B5857" s="12" t="s">
        <v>97</v>
      </c>
      <c r="C5857" s="11" t="n">
        <v>4.413228465440598</v>
      </c>
      <c r="D5857" s="11" t="n">
        <v>4.348903323287354</v>
      </c>
      <c r="E5857" s="11" t="n">
        <v>4.30413233169918</v>
      </c>
      <c r="F5857" s="11" t="n">
        <v>4.291836580990045</v>
      </c>
      <c r="G5857" s="11" t="n">
        <v>4.30967652825383</v>
      </c>
    </row>
    <row r="5858">
      <c r="B5858" s="12" t="s">
        <v>199</v>
      </c>
      <c r="C5858" s="11" t="n">
        <v>4.663513505651852</v>
      </c>
      <c r="D5858" s="11" t="n">
        <v>4.623101640305683</v>
      </c>
      <c r="E5858" s="11" t="n">
        <v>4.959391112211634</v>
      </c>
      <c r="F5858" s="11" t="n">
        <v>4.753637366082868</v>
      </c>
      <c r="G5858" s="11" t="n">
        <v>4.598196845343317</v>
      </c>
    </row>
    <row r="5859">
      <c r="B5859" s="12" t="s">
        <v>71</v>
      </c>
      <c r="C5859" s="11" t="n">
        <v>2.2288818140943483</v>
      </c>
      <c r="D5859" s="11" t="n">
        <v>2.2485271628230823</v>
      </c>
      <c r="E5859" s="11" t="n">
        <v>2.1566140402834675</v>
      </c>
      <c r="F5859" s="11" t="n">
        <v>2.394778075203879</v>
      </c>
      <c r="G5859" s="11" t="n">
        <v>2.295136199646029</v>
      </c>
    </row>
    <row r="5860">
      <c r="B5860" s="12" t="s">
        <v>104</v>
      </c>
      <c r="C5860" s="11" t="n">
        <v>4.514419627533702</v>
      </c>
      <c r="D5860" s="11" t="n">
        <v>4.4418443171585915</v>
      </c>
      <c r="E5860" s="11" t="n">
        <v>4.427979181850925</v>
      </c>
      <c r="F5860" s="11" t="n">
        <v>4.473100775732322</v>
      </c>
      <c r="G5860" s="11" t="n">
        <v>4.50467058618273</v>
      </c>
    </row>
    <row r="5861">
      <c r="B5861" s="12" t="s">
        <v>90</v>
      </c>
      <c r="C5861" s="11" t="n">
        <v>4.524508671045627</v>
      </c>
      <c r="D5861" s="11" t="n">
        <v>4.503741607723152</v>
      </c>
      <c r="E5861" s="11" t="n">
        <v>4.367261140744921</v>
      </c>
      <c r="F5861" s="11" t="n">
        <v>4.4067210486846475</v>
      </c>
      <c r="G5861" s="11" t="n">
        <v>4.654938007539983</v>
      </c>
    </row>
    <row r="5862">
      <c r="B5862" s="12" t="s">
        <v>61</v>
      </c>
      <c r="C5862" s="11" t="n">
        <v>2.4730184250713156</v>
      </c>
      <c r="D5862" s="11" t="n">
        <v>2.5403057317944584</v>
      </c>
      <c r="E5862" s="11" t="n">
        <v>2.360011883737574</v>
      </c>
      <c r="F5862" s="11" t="n">
        <v>2.624022459204239</v>
      </c>
      <c r="G5862" s="11" t="n">
        <v>2.453942619395496</v>
      </c>
    </row>
    <row r="5863">
      <c r="B5863" s="12" t="s">
        <v>154</v>
      </c>
      <c r="C5863" s="11" t="n">
        <v>4.36571274408761</v>
      </c>
      <c r="D5863" s="11" t="n">
        <v>4.0963648886369</v>
      </c>
      <c r="E5863" s="11" t="n">
        <v>4.278488612566214</v>
      </c>
      <c r="F5863" s="11" t="n">
        <v>4.431634038989302</v>
      </c>
      <c r="G5863" s="11" t="n">
        <v>4.270606886552641</v>
      </c>
    </row>
    <row r="5864">
      <c r="B5864" s="12" t="s">
        <v>98</v>
      </c>
      <c r="C5864" s="11" t="n">
        <v>4.255491848833516</v>
      </c>
      <c r="D5864" s="11" t="n">
        <v>4.165996219996466</v>
      </c>
      <c r="E5864" s="11" t="n">
        <v>4.398973869339372</v>
      </c>
      <c r="F5864" s="11" t="n">
        <v>4.531903240110272</v>
      </c>
      <c r="G5864" s="11" t="n">
        <v>4.366076070738255</v>
      </c>
    </row>
    <row r="5865">
      <c r="B5865" s="12" t="s">
        <v>78</v>
      </c>
      <c r="C5865" s="11" t="n">
        <v>4.647620506944054</v>
      </c>
      <c r="D5865" s="11" t="n">
        <v>4.701910432996721</v>
      </c>
      <c r="E5865" s="11" t="n">
        <v>4.526371748332078</v>
      </c>
      <c r="F5865" s="11" t="n">
        <v>4.6047283720720165</v>
      </c>
      <c r="G5865" s="11" t="n">
        <v>4.56467670047354</v>
      </c>
    </row>
    <row r="5866">
      <c r="B5866" s="12" t="s">
        <v>105</v>
      </c>
      <c r="C5866" s="11" t="n">
        <v>3.015375037817686</v>
      </c>
      <c r="D5866" s="11" t="n">
        <v>2.7313888333373875</v>
      </c>
      <c r="E5866" s="11" t="n">
        <v>2.486008603346836</v>
      </c>
      <c r="F5866" s="11" t="n">
        <v>2.3246808347630536</v>
      </c>
      <c r="G5866" s="11" t="n">
        <v>2.197198583881195</v>
      </c>
    </row>
    <row r="5867">
      <c r="B5867" s="12" t="s">
        <v>116</v>
      </c>
      <c r="C5867" s="11" t="n">
        <v>4.334482693876281</v>
      </c>
      <c r="D5867" s="11" t="n">
        <v>4.282486873094427</v>
      </c>
      <c r="E5867" s="11" t="n">
        <v>4.199559557434451</v>
      </c>
      <c r="F5867" s="11" t="n">
        <v>4.404432005601404</v>
      </c>
      <c r="G5867" s="11" t="n">
        <v>4.425528971659921</v>
      </c>
    </row>
    <row r="5868">
      <c r="B5868" s="12" t="s">
        <v>120</v>
      </c>
      <c r="C5868" s="11" t="n">
        <v>4.423216559248228</v>
      </c>
      <c r="D5868" s="11" t="n">
        <v>4.505028124330481</v>
      </c>
      <c r="E5868" s="11" t="n">
        <v>4.344266432678671</v>
      </c>
      <c r="F5868" s="11" t="n">
        <v>4.416863307301644</v>
      </c>
      <c r="G5868" s="11" t="n">
        <v>4.419205530793424</v>
      </c>
    </row>
    <row r="5869">
      <c r="B5869" s="12" t="s">
        <v>149</v>
      </c>
      <c r="C5869" s="11" t="n">
        <v>3.293603871908887</v>
      </c>
      <c r="D5869" s="11" t="n">
        <v>2.915647640403503</v>
      </c>
      <c r="E5869" s="11" t="n">
        <v>2.8878325290414795</v>
      </c>
      <c r="F5869" s="11" t="n">
        <v>2.8514010732069175</v>
      </c>
      <c r="G5869" s="11" t="n">
        <v>2.776151254843044</v>
      </c>
    </row>
    <row r="5870">
      <c r="B5870" s="12" t="s">
        <v>118</v>
      </c>
      <c r="C5870" s="11" t="n">
        <v>4.540858462691452</v>
      </c>
      <c r="D5870" s="11" t="n">
        <v>4.5104760903216565</v>
      </c>
      <c r="E5870" s="11" t="n">
        <v>4.4564696992727955</v>
      </c>
      <c r="F5870" s="11" t="n">
        <v>4.632354348246419</v>
      </c>
      <c r="G5870" s="11" t="n">
        <v>4.520808432313552</v>
      </c>
    </row>
    <row r="5871">
      <c r="B5871" s="12" t="s">
        <v>56</v>
      </c>
      <c r="C5871" s="11" t="n">
        <v>4.955506453375385</v>
      </c>
      <c r="D5871" s="11" t="n">
        <v>4.794427061096258</v>
      </c>
      <c r="E5871" s="11" t="n">
        <v>4.999841816502069</v>
      </c>
      <c r="F5871" s="11" t="n">
        <v>4.948616101319613</v>
      </c>
      <c r="G5871" s="11" t="n">
        <v>4.931816489525301</v>
      </c>
    </row>
    <row r="5872">
      <c r="B5872" s="12" t="s">
        <v>156</v>
      </c>
      <c r="C5872" s="11" t="n">
        <v>4.446191504455805</v>
      </c>
      <c r="D5872" s="11" t="n">
        <v>4.462189883983703</v>
      </c>
      <c r="E5872" s="11" t="n">
        <v>4.314598974393993</v>
      </c>
      <c r="F5872" s="11" t="n">
        <v>4.454109835764199</v>
      </c>
      <c r="G5872" s="11" t="n">
        <v>4.497159647408507</v>
      </c>
    </row>
    <row r="5873">
      <c r="B5873" s="12" t="s">
        <v>166</v>
      </c>
      <c r="C5873" s="11" t="n">
        <v>2.448379521356897</v>
      </c>
      <c r="D5873" s="11" t="n">
        <v>2.245995078395638</v>
      </c>
      <c r="E5873" s="11" t="n">
        <v>2.0335958082563126</v>
      </c>
      <c r="F5873" s="11" t="n">
        <v>2.2801257621852415</v>
      </c>
      <c r="G5873" s="11" t="n">
        <v>2.0801433103284457</v>
      </c>
    </row>
    <row r="5874">
      <c r="B5874" s="12" t="s">
        <v>128</v>
      </c>
      <c r="C5874" s="11" t="n">
        <v>4.3036938727059155</v>
      </c>
      <c r="D5874" s="11" t="n">
        <v>4.147080022658782</v>
      </c>
      <c r="E5874" s="11" t="n">
        <v>4.161841999085368</v>
      </c>
      <c r="F5874" s="11" t="n">
        <v>4.071500165375074</v>
      </c>
      <c r="G5874" s="11" t="n">
        <v>4.064779610373477</v>
      </c>
    </row>
    <row r="5875">
      <c r="B5875" s="12" t="s">
        <v>111</v>
      </c>
      <c r="C5875" s="11" t="n">
        <v>4.662794454127146</v>
      </c>
      <c r="D5875" s="11" t="n">
        <v>4.79878423727086</v>
      </c>
      <c r="E5875" s="11" t="n">
        <v>4.559655640999314</v>
      </c>
      <c r="F5875" s="11" t="n">
        <v>4.4516708104474745</v>
      </c>
      <c r="G5875" s="11" t="n">
        <v>4.490822009165246</v>
      </c>
    </row>
    <row r="5876">
      <c r="B5876" s="12" t="s">
        <v>179</v>
      </c>
      <c r="C5876" s="11" t="n">
        <v>4.769429867848313</v>
      </c>
      <c r="D5876" s="11" t="n">
        <v>4.581426248551844</v>
      </c>
      <c r="E5876" s="11" t="n">
        <v>4.8527100111349935</v>
      </c>
      <c r="F5876" s="11" t="n">
        <v>4.609368607217207</v>
      </c>
      <c r="G5876" s="11" t="n">
        <v>4.6351014809928355</v>
      </c>
    </row>
    <row r="5877">
      <c r="B5877" s="12" t="s">
        <v>226</v>
      </c>
      <c r="C5877" s="11" t="n">
        <v>4.204557334414824</v>
      </c>
      <c r="D5877" s="11" t="n">
        <v>4.0643452255892125</v>
      </c>
      <c r="E5877" s="11" t="n">
        <v>4.077186507710323</v>
      </c>
      <c r="F5877" s="11" t="n">
        <v>4.143272830957374</v>
      </c>
      <c r="G5877" s="11" t="n">
        <v>3.964094725532551</v>
      </c>
    </row>
    <row r="5878">
      <c r="B5878" s="12" t="s">
        <v>75</v>
      </c>
      <c r="C5878" s="11" t="n">
        <v>4.477767529689325</v>
      </c>
      <c r="D5878" s="11" t="n">
        <v>4.389866692837856</v>
      </c>
      <c r="E5878" s="11" t="n">
        <v>4.252979417408497</v>
      </c>
      <c r="F5878" s="11" t="n">
        <v>4.191178373599164</v>
      </c>
      <c r="G5878" s="11" t="n">
        <v>4.39596217706167</v>
      </c>
    </row>
    <row r="5879">
      <c r="B5879" s="12" t="s">
        <v>125</v>
      </c>
      <c r="C5879" s="11" t="n">
        <v>4.433339569412764</v>
      </c>
      <c r="D5879" s="11" t="n">
        <v>4.396287380496915</v>
      </c>
      <c r="E5879" s="11" t="n">
        <v>4.392747745508617</v>
      </c>
      <c r="F5879" s="11" t="n">
        <v>4.431309691532105</v>
      </c>
      <c r="G5879" s="11" t="n">
        <v>4.308165911222896</v>
      </c>
    </row>
    <row r="5880">
      <c r="B5880" s="12" t="s">
        <v>169</v>
      </c>
      <c r="C5880" s="11" t="n">
        <v>4.568111161386338</v>
      </c>
      <c r="D5880" s="11" t="n">
        <v>4.453216161197952</v>
      </c>
      <c r="E5880" s="11" t="n">
        <v>4.5932313625853025</v>
      </c>
      <c r="F5880" s="11" t="n">
        <v>4.487285754801813</v>
      </c>
      <c r="G5880" s="11" t="n">
        <v>4.612991637393249</v>
      </c>
    </row>
    <row r="5881">
      <c r="B5881" s="12" t="s">
        <v>181</v>
      </c>
      <c r="C5881" s="11" t="n">
        <v>4.436550437613838</v>
      </c>
      <c r="D5881" s="11" t="n">
        <v>4.342779024197048</v>
      </c>
      <c r="E5881" s="11" t="n">
        <v>4.276092477409324</v>
      </c>
      <c r="F5881" s="11" t="n">
        <v>4.196345009613131</v>
      </c>
      <c r="G5881" s="11" t="n">
        <v>4.265591845754261</v>
      </c>
    </row>
    <row r="5882">
      <c r="B5882" s="12" t="s">
        <v>212</v>
      </c>
      <c r="C5882" s="11" t="n">
        <v>4.474729631806375</v>
      </c>
      <c r="D5882" s="11" t="n">
        <v>4.377435733641818</v>
      </c>
      <c r="E5882" s="11" t="n">
        <v>4.3523117601352554</v>
      </c>
      <c r="F5882" s="11" t="n">
        <v>4.384421691810823</v>
      </c>
      <c r="G5882" s="11" t="n">
        <v>4.30150978264605</v>
      </c>
    </row>
    <row r="5883">
      <c r="B5883" s="12" t="s">
        <v>79</v>
      </c>
      <c r="C5883" s="11" t="n">
        <v>4.582775961453984</v>
      </c>
      <c r="D5883" s="11" t="n">
        <v>4.410741275676214</v>
      </c>
      <c r="E5883" s="11" t="n">
        <v>4.431851595795871</v>
      </c>
      <c r="F5883" s="11" t="n">
        <v>4.250597972059396</v>
      </c>
      <c r="G5883" s="11" t="n">
        <v>4.299642890582137</v>
      </c>
    </row>
    <row r="5884">
      <c r="B5884" s="12" t="s">
        <v>141</v>
      </c>
      <c r="C5884" s="11" t="n">
        <v>4.436797286448681</v>
      </c>
      <c r="D5884" s="11" t="n">
        <v>4.48641973299423</v>
      </c>
      <c r="E5884" s="11" t="n">
        <v>4.31095447469193</v>
      </c>
      <c r="F5884" s="11" t="n">
        <v>4.380342522105197</v>
      </c>
      <c r="G5884" s="11" t="n">
        <v>4.287097547307157</v>
      </c>
    </row>
    <row r="5885">
      <c r="B5885" s="12" t="s">
        <v>96</v>
      </c>
      <c r="C5885" s="11" t="n">
        <v>4.614650146027253</v>
      </c>
      <c r="D5885" s="11" t="n">
        <v>4.60731331031794</v>
      </c>
      <c r="E5885" s="11" t="n">
        <v>4.520391412752862</v>
      </c>
      <c r="F5885" s="11" t="n">
        <v>4.533841273526648</v>
      </c>
      <c r="G5885" s="11" t="n">
        <v>4.490088624593236</v>
      </c>
    </row>
    <row r="5886">
      <c r="B5886" s="12" t="s">
        <v>140</v>
      </c>
      <c r="C5886" s="11" t="n">
        <v>4.89139375315377</v>
      </c>
      <c r="D5886" s="11" t="n">
        <v>4.798838765897935</v>
      </c>
      <c r="E5886" s="11" t="n">
        <v>4.829351534093465</v>
      </c>
      <c r="F5886" s="11" t="n">
        <v>4.7005977683697395</v>
      </c>
      <c r="G5886" s="11" t="n">
        <v>4.67058384672141</v>
      </c>
    </row>
    <row r="5887">
      <c r="B5887" s="12" t="s">
        <v>184</v>
      </c>
      <c r="C5887" s="11" t="n">
        <v>4.751870333960199</v>
      </c>
      <c r="D5887" s="11" t="n">
        <v>4.593351949319041</v>
      </c>
      <c r="E5887" s="11" t="n">
        <v>4.747282504088887</v>
      </c>
      <c r="F5887" s="11" t="n">
        <v>4.5945294865942365</v>
      </c>
      <c r="G5887" s="11" t="n">
        <v>4.569702162856943</v>
      </c>
    </row>
    <row r="5888">
      <c r="B5888" s="12" t="s">
        <v>146</v>
      </c>
      <c r="C5888" s="11" t="n">
        <v>4.128730022682756</v>
      </c>
      <c r="D5888" s="11" t="n">
        <v>3.976937885818655</v>
      </c>
      <c r="E5888" s="11" t="n">
        <v>4.210727253856465</v>
      </c>
      <c r="F5888" s="11" t="n">
        <v>4.259080057437197</v>
      </c>
      <c r="G5888" s="11" t="n">
        <v>4.345075311165337</v>
      </c>
    </row>
    <row r="5889">
      <c r="B5889" s="12" t="s">
        <v>131</v>
      </c>
      <c r="C5889" s="11" t="n">
        <v>4.331294057125623</v>
      </c>
      <c r="D5889" s="11" t="n">
        <v>4.3297024190903315</v>
      </c>
      <c r="E5889" s="11" t="n">
        <v>4.394535694687156</v>
      </c>
      <c r="F5889" s="11" t="n">
        <v>4.440155887867622</v>
      </c>
      <c r="G5889" s="11" t="n">
        <v>4.386055165922802</v>
      </c>
    </row>
    <row r="5890">
      <c r="B5890" s="12" t="s">
        <v>106</v>
      </c>
      <c r="C5890" s="11" t="n">
        <v>4.235003687065476</v>
      </c>
      <c r="D5890" s="11" t="n">
        <v>4.059329521834462</v>
      </c>
      <c r="E5890" s="11" t="n">
        <v>4.234200843950034</v>
      </c>
      <c r="F5890" s="11" t="n">
        <v>4.323554786603341</v>
      </c>
      <c r="G5890" s="11" t="n">
        <v>4.420341034595222</v>
      </c>
    </row>
    <row r="5891">
      <c r="B5891" s="12" t="s">
        <v>144</v>
      </c>
      <c r="C5891" s="11" t="n">
        <v>3.1792384802424696</v>
      </c>
      <c r="D5891" s="11" t="n">
        <v>3.0754303733629604</v>
      </c>
      <c r="E5891" s="11" t="n">
        <v>2.6459034423137466</v>
      </c>
      <c r="F5891" s="11" t="n">
        <v>2.2492812543232628</v>
      </c>
      <c r="G5891" s="11" t="n">
        <v>2.194452266502777</v>
      </c>
    </row>
    <row r="5892">
      <c r="B5892" s="12" t="s">
        <v>89</v>
      </c>
      <c r="C5892" s="11" t="n">
        <v>4.504274754485757</v>
      </c>
      <c r="D5892" s="11" t="n">
        <v>4.462705220402279</v>
      </c>
      <c r="E5892" s="11" t="n">
        <v>4.36241606681987</v>
      </c>
      <c r="F5892" s="11" t="n">
        <v>4.417838505847099</v>
      </c>
      <c r="G5892" s="11" t="n">
        <v>4.4934435537144575</v>
      </c>
    </row>
    <row r="5893">
      <c r="B5893" s="12" t="s">
        <v>198</v>
      </c>
      <c r="C5893" s="11" t="n">
        <v>4.411648377122895</v>
      </c>
      <c r="D5893" s="11" t="n">
        <v>4.42944076557874</v>
      </c>
      <c r="E5893" s="11" t="n">
        <v>4.20951475059183</v>
      </c>
      <c r="F5893" s="11" t="n">
        <v>4.081576243540443</v>
      </c>
      <c r="G5893" s="11" t="n">
        <v>4.148120423255137</v>
      </c>
    </row>
    <row r="5894">
      <c r="B5894" s="12" t="s">
        <v>113</v>
      </c>
      <c r="C5894" s="11" t="n">
        <v>4.321778832718748</v>
      </c>
      <c r="D5894" s="11" t="n">
        <v>4.169880414936417</v>
      </c>
      <c r="E5894" s="11" t="n">
        <v>4.2094525488918135</v>
      </c>
      <c r="F5894" s="11" t="n">
        <v>4.34569170646206</v>
      </c>
      <c r="G5894" s="11" t="n">
        <v>4.215990127859096</v>
      </c>
    </row>
    <row r="5895">
      <c r="B5895" s="12" t="s">
        <v>135</v>
      </c>
      <c r="C5895" s="11" t="n">
        <v>4.436797286448681</v>
      </c>
      <c r="D5895" s="11" t="n">
        <v>4.48641973299423</v>
      </c>
      <c r="E5895" s="11" t="n">
        <v>4.31095447469193</v>
      </c>
      <c r="F5895" s="11" t="n">
        <v>4.380342522105197</v>
      </c>
      <c r="G5895" s="11" t="n">
        <v>4.287097547307157</v>
      </c>
    </row>
    <row r="5896">
      <c r="B5896" s="12" t="s">
        <v>72</v>
      </c>
      <c r="C5896" s="11" t="n">
        <v>2.7169435514173643</v>
      </c>
      <c r="D5896" s="11" t="n">
        <v>2.507348963559021</v>
      </c>
      <c r="E5896" s="11" t="n">
        <v>2.669108395626299</v>
      </c>
      <c r="F5896" s="11" t="n">
        <v>2.7296978267371013</v>
      </c>
      <c r="G5896" s="11" t="n">
        <v>2.8464264371348276</v>
      </c>
    </row>
    <row r="5897">
      <c r="B5897" s="12" t="s">
        <v>157</v>
      </c>
      <c r="C5897" s="11" t="n">
        <v>4.37802846899378</v>
      </c>
      <c r="D5897" s="11" t="n">
        <v>4.378536854649843</v>
      </c>
      <c r="E5897" s="11" t="n">
        <v>4.28998859272373</v>
      </c>
      <c r="F5897" s="11" t="n">
        <v>4.385078140196604</v>
      </c>
      <c r="G5897" s="11" t="n">
        <v>4.311008384242656</v>
      </c>
    </row>
    <row r="5898">
      <c r="B5898" s="12" t="s">
        <v>84</v>
      </c>
      <c r="C5898" s="11" t="n">
        <v>4.7793118243634325</v>
      </c>
      <c r="D5898" s="11" t="n">
        <v>4.529169176132937</v>
      </c>
      <c r="E5898" s="11" t="n">
        <v>4.73444069940059</v>
      </c>
      <c r="F5898" s="11" t="n">
        <v>4.586309508584362</v>
      </c>
      <c r="G5898" s="11" t="n">
        <v>4.565325105592183</v>
      </c>
    </row>
    <row r="5899">
      <c r="B5899" s="12" t="s">
        <v>53</v>
      </c>
      <c r="C5899" s="11" t="n">
        <v>2.58688275537404</v>
      </c>
      <c r="D5899" s="11" t="n">
        <v>2.3988449264649687</v>
      </c>
      <c r="E5899" s="11" t="n">
        <v>2.4589444448061983</v>
      </c>
      <c r="F5899" s="11" t="n">
        <v>2.40511556854349</v>
      </c>
      <c r="G5899" s="11" t="n">
        <v>2.4789473320942994</v>
      </c>
    </row>
    <row r="5900">
      <c r="B5900" s="12" t="s">
        <v>151</v>
      </c>
      <c r="C5900" s="11" t="n">
        <v>4.473741917450439</v>
      </c>
      <c r="D5900" s="11" t="n">
        <v>4.429283069916433</v>
      </c>
      <c r="E5900" s="11" t="n">
        <v>4.541336692960283</v>
      </c>
      <c r="F5900" s="11" t="n">
        <v>4.449405095494266</v>
      </c>
      <c r="G5900" s="11" t="n">
        <v>4.473003327904197</v>
      </c>
    </row>
    <row r="5901">
      <c r="B5901" s="12" t="s">
        <v>59</v>
      </c>
      <c r="C5901" s="11" t="n">
        <v>4.507385794265705</v>
      </c>
      <c r="D5901" s="11" t="n">
        <v>4.440398608542239</v>
      </c>
      <c r="E5901" s="11" t="n">
        <v>4.272842586002845</v>
      </c>
      <c r="F5901" s="11" t="n">
        <v>4.22723413253965</v>
      </c>
      <c r="G5901" s="11" t="n">
        <v>4.422457498749019</v>
      </c>
    </row>
    <row r="5902">
      <c r="B5902" s="12" t="s">
        <v>127</v>
      </c>
      <c r="C5902" s="11" t="n">
        <v>4.7793118243634325</v>
      </c>
      <c r="D5902" s="11" t="n">
        <v>4.529169176132937</v>
      </c>
      <c r="E5902" s="11" t="n">
        <v>4.73444069940059</v>
      </c>
      <c r="F5902" s="11" t="n">
        <v>4.586309508584362</v>
      </c>
      <c r="G5902" s="11" t="n">
        <v>4.565325105592183</v>
      </c>
    </row>
    <row r="5903">
      <c r="B5903" s="12" t="s">
        <v>85</v>
      </c>
      <c r="C5903" s="11" t="n">
        <v>4.472731083662959</v>
      </c>
      <c r="D5903" s="11" t="n">
        <v>4.408699096581696</v>
      </c>
      <c r="E5903" s="11" t="n">
        <v>4.381865404250423</v>
      </c>
      <c r="F5903" s="11" t="n">
        <v>4.550442265255146</v>
      </c>
      <c r="G5903" s="11" t="n">
        <v>4.401142143511887</v>
      </c>
    </row>
    <row r="5904">
      <c r="B5904" s="12" t="s">
        <v>225</v>
      </c>
      <c r="C5904" s="11" t="n">
        <v>4.7793118243634325</v>
      </c>
      <c r="D5904" s="11" t="n">
        <v>4.529169176132937</v>
      </c>
      <c r="E5904" s="11" t="n">
        <v>4.73444069940059</v>
      </c>
      <c r="F5904" s="11" t="n">
        <v>4.586309508584362</v>
      </c>
      <c r="G5904" s="11" t="n">
        <v>4.565325105592183</v>
      </c>
    </row>
    <row r="5905">
      <c r="B5905" s="12" t="s">
        <v>183</v>
      </c>
      <c r="C5905" s="11" t="n">
        <v>4.653660483210488</v>
      </c>
      <c r="D5905" s="11" t="n">
        <v>4.39551362275598</v>
      </c>
      <c r="E5905" s="11" t="n">
        <v>4.569989075894165</v>
      </c>
      <c r="F5905" s="11" t="n">
        <v>4.752162186672739</v>
      </c>
      <c r="G5905" s="11" t="n">
        <v>4.698552832649144</v>
      </c>
    </row>
    <row r="5906">
      <c r="B5906" s="12" t="s">
        <v>147</v>
      </c>
      <c r="C5906" s="11" t="n">
        <v>3.3705413057162237</v>
      </c>
      <c r="D5906" s="11" t="n">
        <v>3.1447652758988305</v>
      </c>
      <c r="E5906" s="11" t="n">
        <v>2.986233146050676</v>
      </c>
      <c r="F5906" s="11" t="n">
        <v>2.6926861441463945</v>
      </c>
      <c r="G5906" s="11" t="n">
        <v>2.761047709421967</v>
      </c>
    </row>
    <row r="5907">
      <c r="B5907" s="12" t="s">
        <v>64</v>
      </c>
      <c r="C5907" s="11" t="n">
        <v>4.079206803471138</v>
      </c>
      <c r="D5907" s="11" t="n">
        <v>4.014941133095335</v>
      </c>
      <c r="E5907" s="11" t="n">
        <v>4.003724288341745</v>
      </c>
      <c r="F5907" s="11" t="n">
        <v>4.051761192946476</v>
      </c>
      <c r="G5907" s="11" t="n">
        <v>4.040003526649685</v>
      </c>
    </row>
    <row r="5908">
      <c r="B5908" s="12" t="s">
        <v>87</v>
      </c>
      <c r="C5908" s="11" t="n">
        <v>4.7400209586343784</v>
      </c>
      <c r="D5908" s="11" t="n">
        <v>4.400243163159771</v>
      </c>
      <c r="E5908" s="11" t="n">
        <v>4.586045798246092</v>
      </c>
      <c r="F5908" s="11" t="n">
        <v>4.465528579417892</v>
      </c>
      <c r="G5908" s="11" t="n">
        <v>4.516790417941019</v>
      </c>
    </row>
    <row r="5909">
      <c r="B5909" s="12" t="s">
        <v>182</v>
      </c>
      <c r="C5909" s="11" t="n">
        <v>4.850721361502045</v>
      </c>
      <c r="D5909" s="11" t="n">
        <v>4.759965561458814</v>
      </c>
      <c r="E5909" s="11" t="n">
        <v>4.878771530786002</v>
      </c>
      <c r="F5909" s="11" t="n">
        <v>4.878777364366634</v>
      </c>
      <c r="G5909" s="11" t="n">
        <v>4.870166086985009</v>
      </c>
    </row>
    <row r="5910">
      <c r="B5910" s="12" t="s">
        <v>193</v>
      </c>
      <c r="C5910" s="11" t="n">
        <v>4.701690920490017</v>
      </c>
      <c r="D5910" s="11" t="n">
        <v>4.489266225728582</v>
      </c>
      <c r="E5910" s="11" t="n">
        <v>4.621307740502495</v>
      </c>
      <c r="F5910" s="11" t="n">
        <v>4.788194249367124</v>
      </c>
      <c r="G5910" s="11" t="n">
        <v>4.618735864559515</v>
      </c>
    </row>
    <row r="5911">
      <c r="B5911" s="12" t="s">
        <v>143</v>
      </c>
      <c r="C5911" s="11" t="n">
        <v>4.12126701187207</v>
      </c>
      <c r="D5911" s="11" t="n">
        <v>4.03669809729261</v>
      </c>
      <c r="E5911" s="11" t="n">
        <v>4.0481809465956005</v>
      </c>
      <c r="F5911" s="11" t="n">
        <v>4.155014954550346</v>
      </c>
      <c r="G5911" s="11" t="n">
        <v>3.9755710963493267</v>
      </c>
    </row>
    <row r="5912">
      <c r="B5912" s="12" t="s">
        <v>197</v>
      </c>
      <c r="C5912" s="11" t="n">
        <v>4.268758839679405</v>
      </c>
      <c r="D5912" s="11" t="n">
        <v>4.3070758722815645</v>
      </c>
      <c r="E5912" s="11" t="n">
        <v>4.243393812439354</v>
      </c>
      <c r="F5912" s="11" t="n">
        <v>4.5079227961371</v>
      </c>
      <c r="G5912" s="11" t="n">
        <v>4.507978201445532</v>
      </c>
    </row>
    <row r="5913">
      <c r="B5913" s="12" t="s">
        <v>159</v>
      </c>
      <c r="C5913" s="11" t="n">
        <v>4.203899118254115</v>
      </c>
      <c r="D5913" s="11" t="n">
        <v>4.2227013020261515</v>
      </c>
      <c r="E5913" s="11" t="n">
        <v>4.161865787496167</v>
      </c>
      <c r="F5913" s="11" t="n">
        <v>4.064132295654158</v>
      </c>
      <c r="G5913" s="11" t="n">
        <v>4.118288954659489</v>
      </c>
    </row>
    <row r="5914">
      <c r="B5914" s="12" t="s">
        <v>223</v>
      </c>
      <c r="C5914" s="11" t="n">
        <v>2.529582016034044</v>
      </c>
      <c r="D5914" s="11" t="n">
        <v>2.375821063528922</v>
      </c>
      <c r="E5914" s="11" t="n">
        <v>2.5317781934909833</v>
      </c>
      <c r="F5914" s="11" t="n">
        <v>2.6192917012857277</v>
      </c>
      <c r="G5914" s="11" t="n">
        <v>2.59890861929618</v>
      </c>
    </row>
    <row r="5915">
      <c r="B5915" s="12" t="s">
        <v>165</v>
      </c>
      <c r="C5915" s="11" t="n">
        <v>3.3705413057162237</v>
      </c>
      <c r="D5915" s="11" t="n">
        <v>3.1447652758988305</v>
      </c>
      <c r="E5915" s="11" t="n">
        <v>2.986233146050676</v>
      </c>
      <c r="F5915" s="11" t="n">
        <v>2.6926861441463945</v>
      </c>
      <c r="G5915" s="11" t="n">
        <v>2.761047709421967</v>
      </c>
    </row>
    <row r="5916">
      <c r="B5916" s="12" t="s">
        <v>175</v>
      </c>
      <c r="C5916" s="11" t="n">
        <v>3.3176498894398376</v>
      </c>
      <c r="D5916" s="11" t="n">
        <v>2.6581278364312895</v>
      </c>
      <c r="E5916" s="11" t="n">
        <v>2.694685835118979</v>
      </c>
      <c r="F5916" s="11" t="n">
        <v>2.5429760614516272</v>
      </c>
      <c r="G5916" s="11" t="n">
        <v>2.4629755524961965</v>
      </c>
    </row>
    <row r="5917">
      <c r="B5917" s="12" t="s">
        <v>173</v>
      </c>
      <c r="C5917" s="11" t="n">
        <v>4.093356617172169</v>
      </c>
      <c r="D5917" s="11" t="n">
        <v>3.9982003070697636</v>
      </c>
      <c r="E5917" s="11" t="n">
        <v>3.9567280181988025</v>
      </c>
      <c r="F5917" s="11" t="n">
        <v>3.9054164440044943</v>
      </c>
      <c r="G5917" s="11" t="n">
        <v>3.9399617042621307</v>
      </c>
    </row>
    <row r="5918">
      <c r="B5918" s="12" t="s">
        <v>150</v>
      </c>
      <c r="C5918" s="11" t="n">
        <v>4.29824624795847</v>
      </c>
      <c r="D5918" s="11" t="n">
        <v>4.172330048075205</v>
      </c>
      <c r="E5918" s="11" t="n">
        <v>4.234595510947217</v>
      </c>
      <c r="F5918" s="11" t="n">
        <v>4.425635066503695</v>
      </c>
      <c r="G5918" s="11" t="n">
        <v>4.263138767031813</v>
      </c>
    </row>
    <row r="5919">
      <c r="B5919" s="12" t="s">
        <v>210</v>
      </c>
      <c r="C5919" s="11" t="n">
        <v>4.522261775963706</v>
      </c>
      <c r="D5919" s="11" t="n">
        <v>4.58915259552483</v>
      </c>
      <c r="E5919" s="11" t="n">
        <v>4.440063564107053</v>
      </c>
      <c r="F5919" s="11" t="n">
        <v>4.228710678737657</v>
      </c>
      <c r="G5919" s="11" t="n">
        <v>4.212315466515091</v>
      </c>
    </row>
    <row r="5920">
      <c r="B5920" s="12" t="s">
        <v>203</v>
      </c>
      <c r="C5920" s="11" t="n">
        <v>4.594047856134017</v>
      </c>
      <c r="D5920" s="11" t="n">
        <v>4.7540806291325595</v>
      </c>
      <c r="E5920" s="11" t="n">
        <v>4.5786677949774255</v>
      </c>
      <c r="F5920" s="11" t="n">
        <v>4.489931441632195</v>
      </c>
      <c r="G5920" s="11" t="n">
        <v>4.630466356157192</v>
      </c>
    </row>
    <row r="5921">
      <c r="B5921" s="12" t="s">
        <v>208</v>
      </c>
      <c r="C5921" s="11" t="n">
        <v>4.50710478782562</v>
      </c>
      <c r="D5921" s="11" t="n">
        <v>4.444208305757206</v>
      </c>
      <c r="E5921" s="11" t="n">
        <v>4.403215064691777</v>
      </c>
      <c r="F5921" s="11" t="n">
        <v>4.329177343291115</v>
      </c>
      <c r="G5921" s="11" t="n">
        <v>4.184220287523469</v>
      </c>
    </row>
    <row r="5922">
      <c r="B5922" s="12" t="s">
        <v>220</v>
      </c>
      <c r="C5922" s="11" t="n">
        <v>2.2351877545716095</v>
      </c>
      <c r="D5922" s="11" t="n">
        <v>2.081139328359037</v>
      </c>
      <c r="E5922" s="11" t="n">
        <v>2.2797117515576986</v>
      </c>
      <c r="F5922" s="11" t="n">
        <v>2.283740208088764</v>
      </c>
      <c r="G5922" s="11" t="n">
        <v>2.177909645893692</v>
      </c>
    </row>
    <row r="5923">
      <c r="B5923" s="12" t="s">
        <v>123</v>
      </c>
      <c r="C5923" s="11" t="n">
        <v>4.396239500973117</v>
      </c>
      <c r="D5923" s="11" t="n">
        <v>4.234214689835264</v>
      </c>
      <c r="E5923" s="11" t="n">
        <v>4.288507962799976</v>
      </c>
      <c r="F5923" s="11" t="n">
        <v>4.526787471452973</v>
      </c>
      <c r="G5923" s="11" t="n">
        <v>4.345574017350896</v>
      </c>
    </row>
    <row r="5924">
      <c r="B5924" s="12" t="s">
        <v>228</v>
      </c>
      <c r="C5924" s="11" t="n">
        <v>3.3072699646954113</v>
      </c>
      <c r="D5924" s="11" t="n">
        <v>3.2293444150507407</v>
      </c>
      <c r="E5924" s="11" t="n">
        <v>2.9853777411685636</v>
      </c>
      <c r="F5924" s="11" t="n">
        <v>2.380818396155303</v>
      </c>
      <c r="G5924" s="11" t="n">
        <v>2.5828827372222714</v>
      </c>
    </row>
    <row r="5925">
      <c r="B5925" s="12" t="s">
        <v>109</v>
      </c>
      <c r="C5925" s="11" t="n">
        <v>4.595601762599365</v>
      </c>
      <c r="D5925" s="11" t="n">
        <v>4.540782143932835</v>
      </c>
      <c r="E5925" s="11" t="n">
        <v>4.484993829123478</v>
      </c>
      <c r="F5925" s="11" t="n">
        <v>4.652306067384098</v>
      </c>
      <c r="G5925" s="11" t="n">
        <v>4.536559294313789</v>
      </c>
    </row>
    <row r="5926">
      <c r="B5926" s="12" t="s">
        <v>152</v>
      </c>
      <c r="C5926" s="11" t="n">
        <v>4.31223781731574</v>
      </c>
      <c r="D5926" s="11" t="n">
        <v>4.311152636236473</v>
      </c>
      <c r="E5926" s="11" t="n">
        <v>4.168833205970698</v>
      </c>
      <c r="F5926" s="11" t="n">
        <v>4.228175586601446</v>
      </c>
      <c r="G5926" s="11" t="n">
        <v>4.103105541609867</v>
      </c>
    </row>
    <row r="5927">
      <c r="B5927" s="12" t="s">
        <v>209</v>
      </c>
      <c r="C5927" s="11" t="n">
        <v>4.46652693432703</v>
      </c>
      <c r="D5927" s="11" t="n">
        <v>4.5509719229156325</v>
      </c>
      <c r="E5927" s="11" t="n">
        <v>4.500064938172562</v>
      </c>
      <c r="F5927" s="11" t="n">
        <v>4.439920796420753</v>
      </c>
      <c r="G5927" s="11" t="n">
        <v>4.53491705420097</v>
      </c>
    </row>
    <row r="5928">
      <c r="B5928" s="12" t="s">
        <v>229</v>
      </c>
      <c r="C5928" s="11" t="n">
        <v>4.5346134072523565</v>
      </c>
      <c r="D5928" s="11" t="n">
        <v>4.614175313690849</v>
      </c>
      <c r="E5928" s="11" t="n">
        <v>4.475682774559866</v>
      </c>
      <c r="F5928" s="11" t="n">
        <v>4.345430576389998</v>
      </c>
      <c r="G5928" s="11" t="n">
        <v>4.4591861548154474</v>
      </c>
    </row>
    <row r="5929">
      <c r="B5929" s="12" t="s">
        <v>60</v>
      </c>
      <c r="C5929" s="11" t="n">
        <v>4.256123864382081</v>
      </c>
      <c r="D5929" s="11" t="n">
        <v>4.415514777099299</v>
      </c>
      <c r="E5929" s="11" t="n">
        <v>4.175230369522858</v>
      </c>
      <c r="F5929" s="11" t="n">
        <v>4.1926013195666725</v>
      </c>
      <c r="G5929" s="11" t="n">
        <v>4.280655031228282</v>
      </c>
    </row>
    <row r="5930">
      <c r="B5930" s="12" t="s">
        <v>189</v>
      </c>
      <c r="C5930" s="11" t="n">
        <v>4.650161809067676</v>
      </c>
      <c r="D5930" s="11" t="n">
        <v>4.649718488269734</v>
      </c>
      <c r="E5930" s="11" t="n">
        <v>4.5722706314252655</v>
      </c>
      <c r="F5930" s="11" t="n">
        <v>4.5255057086669686</v>
      </c>
      <c r="G5930" s="11" t="n">
        <v>4.452916866538779</v>
      </c>
    </row>
    <row r="5931">
      <c r="B5931" s="12" t="s">
        <v>221</v>
      </c>
      <c r="C5931" s="11" t="n">
        <v>4.5872314592572465</v>
      </c>
      <c r="D5931" s="11" t="n">
        <v>4.425596948180017</v>
      </c>
      <c r="E5931" s="11" t="n">
        <v>4.421153861681628</v>
      </c>
      <c r="F5931" s="11" t="n">
        <v>4.502257386295534</v>
      </c>
      <c r="G5931" s="11" t="n">
        <v>4.3825654418311215</v>
      </c>
    </row>
    <row r="5932">
      <c r="B5932" s="12" t="s">
        <v>206</v>
      </c>
      <c r="C5932" s="11" t="n">
        <v>4.368350259113676</v>
      </c>
      <c r="D5932" s="11" t="n">
        <v>4.112644619013308</v>
      </c>
      <c r="E5932" s="11" t="n">
        <v>4.209048673909733</v>
      </c>
      <c r="F5932" s="11" t="n">
        <v>4.179498243698582</v>
      </c>
      <c r="G5932" s="11" t="n">
        <v>4.219421604483386</v>
      </c>
    </row>
    <row r="5933">
      <c r="B5933" s="12" t="s">
        <v>136</v>
      </c>
      <c r="C5933" s="11" t="n">
        <v>3.1515024849852313</v>
      </c>
      <c r="D5933" s="11" t="n">
        <v>2.7824200838864614</v>
      </c>
      <c r="E5933" s="11" t="n">
        <v>2.604849586215833</v>
      </c>
      <c r="F5933" s="11" t="n">
        <v>2.1386791264324003</v>
      </c>
      <c r="G5933" s="11" t="n">
        <v>2.2840137381023524</v>
      </c>
    </row>
    <row r="5934">
      <c r="B5934" s="12" t="s">
        <v>195</v>
      </c>
      <c r="C5934" s="11" t="n">
        <v>4.488187570514334</v>
      </c>
      <c r="D5934" s="11" t="n">
        <v>4.467971048817925</v>
      </c>
      <c r="E5934" s="11" t="n">
        <v>4.315137434746267</v>
      </c>
      <c r="F5934" s="11" t="n">
        <v>4.181446679648975</v>
      </c>
      <c r="G5934" s="11" t="n">
        <v>4.451313708805976</v>
      </c>
    </row>
    <row r="5935">
      <c r="B5935" s="12" t="s">
        <v>86</v>
      </c>
      <c r="C5935" s="11" t="n">
        <v>2.98563736833487</v>
      </c>
      <c r="D5935" s="11" t="n">
        <v>2.7617946041235433</v>
      </c>
      <c r="E5935" s="11" t="n">
        <v>2.643792169688395</v>
      </c>
      <c r="F5935" s="11" t="n">
        <v>2.484809057637603</v>
      </c>
      <c r="G5935" s="11" t="n">
        <v>2.4746636911802447</v>
      </c>
    </row>
    <row r="5936">
      <c r="B5936" s="12" t="s">
        <v>162</v>
      </c>
      <c r="C5936" s="11" t="n">
        <v>4.402499014923204</v>
      </c>
      <c r="D5936" s="11" t="n">
        <v>4.403621524928473</v>
      </c>
      <c r="E5936" s="11" t="n">
        <v>4.329842066303571</v>
      </c>
      <c r="F5936" s="11" t="n">
        <v>4.362710713746299</v>
      </c>
      <c r="G5936" s="11" t="n">
        <v>4.470158060203013</v>
      </c>
    </row>
    <row r="5937">
      <c r="B5937" s="12" t="s">
        <v>170</v>
      </c>
      <c r="C5937" s="11" t="n">
        <v>4.6191364893956015</v>
      </c>
      <c r="D5937" s="11" t="n">
        <v>4.696110933685889</v>
      </c>
      <c r="E5937" s="11" t="n">
        <v>4.85455489364293</v>
      </c>
      <c r="F5937" s="11" t="n">
        <v>4.702865611925146</v>
      </c>
      <c r="G5937" s="11" t="n">
        <v>4.738446920498015</v>
      </c>
    </row>
    <row r="5938">
      <c r="B5938" s="12" t="s">
        <v>207</v>
      </c>
      <c r="C5938" s="11" t="n">
        <v>4.2190957346160705</v>
      </c>
      <c r="D5938" s="11" t="n">
        <v>4.159313962527884</v>
      </c>
      <c r="E5938" s="11" t="n">
        <v>4.322944798535219</v>
      </c>
      <c r="F5938" s="11" t="n">
        <v>4.37682006636771</v>
      </c>
      <c r="G5938" s="11" t="n">
        <v>4.136825885016986</v>
      </c>
    </row>
    <row r="5939">
      <c r="B5939" s="12" t="s">
        <v>68</v>
      </c>
      <c r="C5939" s="11" t="n">
        <v>4.5648575047511795</v>
      </c>
      <c r="D5939" s="11" t="n">
        <v>4.3787685774046405</v>
      </c>
      <c r="E5939" s="11" t="n">
        <v>4.518073740964295</v>
      </c>
      <c r="F5939" s="11" t="n">
        <v>4.488753390288851</v>
      </c>
      <c r="G5939" s="11" t="n">
        <v>4.292568412368571</v>
      </c>
    </row>
    <row r="5940">
      <c r="B5940" s="12" t="s">
        <v>205</v>
      </c>
      <c r="C5940" s="11" t="n">
        <v>4.462926442894763</v>
      </c>
      <c r="D5940" s="11" t="n">
        <v>4.462210148055635</v>
      </c>
      <c r="E5940" s="11" t="n">
        <v>4.318765377596772</v>
      </c>
      <c r="F5940" s="11" t="n">
        <v>4.405601457117653</v>
      </c>
      <c r="G5940" s="11" t="n">
        <v>4.4509580372371</v>
      </c>
    </row>
    <row r="5941">
      <c r="B5941" s="12" t="s">
        <v>132</v>
      </c>
      <c r="C5941" s="11" t="n">
        <v>4.069183601180144</v>
      </c>
      <c r="D5941" s="11" t="n">
        <v>4.129989510639122</v>
      </c>
      <c r="E5941" s="11" t="n">
        <v>4.169232260009357</v>
      </c>
      <c r="F5941" s="11" t="n">
        <v>4.281883835583368</v>
      </c>
      <c r="G5941" s="11" t="n">
        <v>4.1470387051517665</v>
      </c>
    </row>
    <row r="5942">
      <c r="B5942" s="12" t="s">
        <v>94</v>
      </c>
      <c r="C5942" s="11" t="n">
        <v>4.464332845820074</v>
      </c>
      <c r="D5942" s="11" t="n">
        <v>4.407669035591449</v>
      </c>
      <c r="E5942" s="11" t="n">
        <v>4.354701342813111</v>
      </c>
      <c r="F5942" s="11" t="n">
        <v>4.421027022738727</v>
      </c>
      <c r="G5942" s="11" t="n">
        <v>4.439771452479082</v>
      </c>
    </row>
    <row r="5943">
      <c r="B5943" s="12" t="s">
        <v>69</v>
      </c>
      <c r="C5943" s="11" t="n">
        <v>4.530821808798722</v>
      </c>
      <c r="D5943" s="11" t="n">
        <v>4.595066391290951</v>
      </c>
      <c r="E5943" s="11" t="n">
        <v>4.473470241994591</v>
      </c>
      <c r="F5943" s="11" t="n">
        <v>4.52460615064269</v>
      </c>
      <c r="G5943" s="11" t="n">
        <v>4.510396865637876</v>
      </c>
    </row>
    <row r="5944">
      <c r="B5944" s="12" t="s">
        <v>119</v>
      </c>
      <c r="C5944" s="11" t="n">
        <v>4.456699483654911</v>
      </c>
      <c r="D5944" s="11" t="n">
        <v>4.337073343367099</v>
      </c>
      <c r="E5944" s="11" t="n">
        <v>4.378857456855749</v>
      </c>
      <c r="F5944" s="11" t="n">
        <v>4.310436998880876</v>
      </c>
      <c r="G5944" s="11" t="n">
        <v>4.306441784198567</v>
      </c>
    </row>
    <row r="5945">
      <c r="B5945" s="12" t="s">
        <v>74</v>
      </c>
      <c r="C5945" s="11" t="n">
        <v>4.451385929570078</v>
      </c>
      <c r="D5945" s="11" t="n">
        <v>4.289327389975917</v>
      </c>
      <c r="E5945" s="11" t="n">
        <v>4.3881631752448635</v>
      </c>
      <c r="F5945" s="11" t="n">
        <v>4.5540247481715355</v>
      </c>
      <c r="G5945" s="11" t="n">
        <v>4.546192934132263</v>
      </c>
    </row>
    <row r="5946">
      <c r="B5946" s="12" t="s">
        <v>62</v>
      </c>
      <c r="C5946" s="11" t="n">
        <v>4.625701450294885</v>
      </c>
      <c r="D5946" s="11" t="n">
        <v>4.544554259878972</v>
      </c>
      <c r="E5946" s="11" t="n">
        <v>4.573597140141317</v>
      </c>
      <c r="F5946" s="11" t="n">
        <v>4.604723488508014</v>
      </c>
      <c r="G5946" s="11" t="n">
        <v>4.482236350773862</v>
      </c>
    </row>
    <row r="5947">
      <c r="B5947" s="12" t="s">
        <v>190</v>
      </c>
      <c r="C5947" s="11" t="n">
        <v>4.266023123232488</v>
      </c>
      <c r="D5947" s="11" t="n">
        <v>4.158381501815763</v>
      </c>
      <c r="E5947" s="11" t="n">
        <v>4.179984541245086</v>
      </c>
      <c r="F5947" s="11" t="n">
        <v>4.241227139493434</v>
      </c>
      <c r="G5947" s="11" t="n">
        <v>4.0929395065089125</v>
      </c>
    </row>
    <row r="5948">
      <c r="B5948" s="12" t="s">
        <v>201</v>
      </c>
      <c r="C5948" s="11" t="n">
        <v>4.414613907965144</v>
      </c>
      <c r="D5948" s="11" t="n">
        <v>4.375578405681891</v>
      </c>
      <c r="E5948" s="11" t="n">
        <v>4.29180998404486</v>
      </c>
      <c r="F5948" s="11" t="n">
        <v>4.162620380529052</v>
      </c>
      <c r="G5948" s="11" t="n">
        <v>4.182072607816153</v>
      </c>
    </row>
    <row r="5949">
      <c r="B5949" s="12" t="s">
        <v>214</v>
      </c>
      <c r="C5949" s="11" t="n">
        <v>4.4566144294328724</v>
      </c>
      <c r="D5949" s="11" t="n">
        <v>4.203742003853918</v>
      </c>
      <c r="E5949" s="11" t="n">
        <v>4.384808587365497</v>
      </c>
      <c r="F5949" s="11" t="n">
        <v>4.4685544230085235</v>
      </c>
      <c r="G5949" s="11" t="n">
        <v>4.218282447514561</v>
      </c>
    </row>
    <row r="5950">
      <c r="B5950" s="12" t="s">
        <v>153</v>
      </c>
      <c r="C5950" s="11" t="n">
        <v>4.408547550501077</v>
      </c>
      <c r="D5950" s="11" t="n">
        <v>4.429838672397643</v>
      </c>
      <c r="E5950" s="11" t="n">
        <v>4.438096596074972</v>
      </c>
      <c r="F5950" s="11" t="n">
        <v>4.524498278968785</v>
      </c>
      <c r="G5950" s="11" t="n">
        <v>4.582266895679445</v>
      </c>
    </row>
    <row r="5951">
      <c r="B5951" s="12" t="s">
        <v>176</v>
      </c>
      <c r="C5951" s="11" t="n">
        <v>4.640075664135851</v>
      </c>
      <c r="D5951" s="11" t="n">
        <v>4.424897510204293</v>
      </c>
      <c r="E5951" s="11" t="n">
        <v>4.812283853796243</v>
      </c>
      <c r="F5951" s="11" t="n">
        <v>4.662707716863363</v>
      </c>
      <c r="G5951" s="11" t="n">
        <v>4.727083472409481</v>
      </c>
    </row>
    <row r="5952">
      <c r="B5952" s="12" t="s">
        <v>63</v>
      </c>
      <c r="C5952" s="11" t="n">
        <v>4.717933266300309</v>
      </c>
      <c r="D5952" s="11" t="n">
        <v>4.536827468197127</v>
      </c>
      <c r="E5952" s="11" t="n">
        <v>4.800300522986311</v>
      </c>
      <c r="F5952" s="11" t="n">
        <v>4.626693469436593</v>
      </c>
      <c r="G5952" s="11" t="n">
        <v>4.651330619831882</v>
      </c>
    </row>
    <row r="5953">
      <c r="B5953" s="12" t="s">
        <v>159</v>
      </c>
      <c r="C5953" s="11" t="n">
        <v>4.2960351101955565</v>
      </c>
      <c r="D5953" s="11" t="n">
        <v>4.215190634273168</v>
      </c>
      <c r="E5953" s="11" t="n">
        <v>4.092237006024226</v>
      </c>
      <c r="F5953" s="11" t="n">
        <v>4.109303470496741</v>
      </c>
      <c r="G5953" s="11" t="n">
        <v>4.126361504888127</v>
      </c>
    </row>
    <row r="5954">
      <c r="B5954" s="12" t="s">
        <v>189</v>
      </c>
      <c r="C5954" s="11" t="n">
        <v>4.652866351718193</v>
      </c>
      <c r="D5954" s="11" t="n">
        <v>4.666087018887612</v>
      </c>
      <c r="E5954" s="11" t="n">
        <v>4.57937957069232</v>
      </c>
      <c r="F5954" s="11" t="n">
        <v>4.523590062769116</v>
      </c>
      <c r="G5954" s="11" t="n">
        <v>4.4565633935046804</v>
      </c>
    </row>
    <row r="5955">
      <c r="B5955" s="12" t="s">
        <v>211</v>
      </c>
      <c r="C5955" s="11" t="n">
        <v>4.190952793777091</v>
      </c>
      <c r="D5955" s="11" t="n">
        <v>4.039082636559834</v>
      </c>
      <c r="E5955" s="11" t="n">
        <v>3.972086212019831</v>
      </c>
      <c r="F5955" s="11" t="n">
        <v>3.7864495515336736</v>
      </c>
      <c r="G5955" s="11" t="n">
        <v>3.590678267662828</v>
      </c>
    </row>
    <row r="5956">
      <c r="B5956" s="12" t="s">
        <v>103</v>
      </c>
      <c r="C5956" s="11" t="n">
        <v>4.521346482920866</v>
      </c>
      <c r="D5956" s="11" t="n">
        <v>4.467916689466835</v>
      </c>
      <c r="E5956" s="11" t="n">
        <v>4.813157209779448</v>
      </c>
      <c r="F5956" s="11" t="n">
        <v>4.665410766528824</v>
      </c>
      <c r="G5956" s="11" t="n">
        <v>4.685830253686749</v>
      </c>
    </row>
    <row r="5957">
      <c r="B5957" s="12" t="s">
        <v>172</v>
      </c>
      <c r="C5957" s="11" t="n">
        <v>4.535166145481839</v>
      </c>
      <c r="D5957" s="11" t="n">
        <v>4.554196710076074</v>
      </c>
      <c r="E5957" s="11" t="n">
        <v>4.398335863838445</v>
      </c>
      <c r="F5957" s="11" t="n">
        <v>4.645958623990373</v>
      </c>
      <c r="G5957" s="11" t="n">
        <v>4.500027596955644</v>
      </c>
    </row>
    <row r="5958">
      <c r="B5958" s="12" t="s">
        <v>230</v>
      </c>
      <c r="C5958" s="11" t="n">
        <v>4.362280316696392</v>
      </c>
      <c r="D5958" s="11" t="n">
        <v>4.294982900218909</v>
      </c>
      <c r="E5958" s="11" t="n">
        <v>4.251177259626984</v>
      </c>
      <c r="F5958" s="11" t="n">
        <v>4.255786589357835</v>
      </c>
      <c r="G5958" s="11" t="n">
        <v>4.305849551809783</v>
      </c>
    </row>
    <row r="5959">
      <c r="B5959" s="12" t="s">
        <v>56</v>
      </c>
      <c r="C5959" s="11" t="n">
        <v>4.858393271912074</v>
      </c>
      <c r="D5959" s="11" t="n">
        <v>4.759138373310386</v>
      </c>
      <c r="E5959" s="11" t="n">
        <v>4.942207626166968</v>
      </c>
      <c r="F5959" s="11" t="n">
        <v>4.876287653569112</v>
      </c>
      <c r="G5959" s="11" t="n">
        <v>4.871100866219495</v>
      </c>
    </row>
    <row r="5960">
      <c r="B5960" s="12" t="s">
        <v>187</v>
      </c>
      <c r="C5960" s="11" t="n">
        <v>4.5066854282974855</v>
      </c>
      <c r="D5960" s="11" t="n">
        <v>4.472961394019271</v>
      </c>
      <c r="E5960" s="11" t="n">
        <v>4.399230073901289</v>
      </c>
      <c r="F5960" s="11" t="n">
        <v>4.530337164278747</v>
      </c>
      <c r="G5960" s="11" t="n">
        <v>4.39666905995651</v>
      </c>
    </row>
    <row r="5961">
      <c r="B5961" s="12" t="s">
        <v>136</v>
      </c>
      <c r="C5961" s="11" t="n">
        <v>2.988481850143215</v>
      </c>
      <c r="D5961" s="11" t="n">
        <v>2.7681099634793083</v>
      </c>
      <c r="E5961" s="11" t="n">
        <v>2.5915303968477277</v>
      </c>
      <c r="F5961" s="11" t="n">
        <v>2.148468374855191</v>
      </c>
      <c r="G5961" s="11" t="n">
        <v>2.1990408175254608</v>
      </c>
    </row>
    <row r="5962">
      <c r="B5962" s="12" t="s">
        <v>73</v>
      </c>
      <c r="C5962" s="11" t="n">
        <v>4.556446979539654</v>
      </c>
      <c r="D5962" s="11" t="n">
        <v>4.710361237087356</v>
      </c>
      <c r="E5962" s="11" t="n">
        <v>4.591224402567297</v>
      </c>
      <c r="F5962" s="11" t="n">
        <v>4.575811768759958</v>
      </c>
      <c r="G5962" s="11" t="n">
        <v>4.695031375483648</v>
      </c>
    </row>
    <row r="5963">
      <c r="B5963" s="12" t="s">
        <v>79</v>
      </c>
      <c r="C5963" s="11" t="n">
        <v>4.549705788723162</v>
      </c>
      <c r="D5963" s="11" t="n">
        <v>4.386652060623747</v>
      </c>
      <c r="E5963" s="11" t="n">
        <v>4.499497092515457</v>
      </c>
      <c r="F5963" s="11" t="n">
        <v>4.245871387906311</v>
      </c>
      <c r="G5963" s="11" t="n">
        <v>4.406513277686992</v>
      </c>
    </row>
    <row r="5964">
      <c r="B5964" s="12" t="s">
        <v>224</v>
      </c>
      <c r="C5964" s="11" t="n">
        <v>4.191986157428706</v>
      </c>
      <c r="D5964" s="11" t="n">
        <v>4.040881406607196</v>
      </c>
      <c r="E5964" s="11" t="n">
        <v>4.023536822434864</v>
      </c>
      <c r="F5964" s="11" t="n">
        <v>4.1795088846697315</v>
      </c>
      <c r="G5964" s="11" t="n">
        <v>3.9561227994310504</v>
      </c>
    </row>
    <row r="5965">
      <c r="B5965" s="12" t="s">
        <v>119</v>
      </c>
      <c r="C5965" s="11" t="n">
        <v>4.476098981366799</v>
      </c>
      <c r="D5965" s="11" t="n">
        <v>4.34574897829451</v>
      </c>
      <c r="E5965" s="11" t="n">
        <v>4.362508927973338</v>
      </c>
      <c r="F5965" s="11" t="n">
        <v>4.217127851208181</v>
      </c>
      <c r="G5965" s="11" t="n">
        <v>4.296114991025842</v>
      </c>
    </row>
    <row r="5966">
      <c r="B5966" s="12" t="s">
        <v>186</v>
      </c>
      <c r="C5966" s="11" t="n">
        <v>3.3701997571826214</v>
      </c>
      <c r="D5966" s="11" t="n">
        <v>3.138058295030767</v>
      </c>
      <c r="E5966" s="11" t="n">
        <v>3.08326493963664</v>
      </c>
      <c r="F5966" s="11" t="n">
        <v>2.8358241816213785</v>
      </c>
      <c r="G5966" s="11" t="n">
        <v>2.941319392781676</v>
      </c>
    </row>
    <row r="5967">
      <c r="B5967" s="12" t="s">
        <v>176</v>
      </c>
      <c r="C5967" s="11" t="n">
        <v>4.574427761300821</v>
      </c>
      <c r="D5967" s="11" t="n">
        <v>4.403402276579908</v>
      </c>
      <c r="E5967" s="11" t="n">
        <v>4.829607926416061</v>
      </c>
      <c r="F5967" s="11" t="n">
        <v>4.5536575448831735</v>
      </c>
      <c r="G5967" s="11" t="n">
        <v>4.753806936005659</v>
      </c>
    </row>
    <row r="5968">
      <c r="B5968" s="12" t="s">
        <v>59</v>
      </c>
      <c r="C5968" s="11" t="n">
        <v>4.464489557040449</v>
      </c>
      <c r="D5968" s="11" t="n">
        <v>4.503042523737121</v>
      </c>
      <c r="E5968" s="11" t="n">
        <v>4.372535199052581</v>
      </c>
      <c r="F5968" s="11" t="n">
        <v>4.193800058640307</v>
      </c>
      <c r="G5968" s="11" t="n">
        <v>4.499963381442236</v>
      </c>
    </row>
    <row r="5969">
      <c r="B5969" s="12" t="s">
        <v>97</v>
      </c>
      <c r="C5969" s="11" t="n">
        <v>4.411774224385573</v>
      </c>
      <c r="D5969" s="11" t="n">
        <v>4.331469228933389</v>
      </c>
      <c r="E5969" s="11" t="n">
        <v>4.319486372828927</v>
      </c>
      <c r="F5969" s="11" t="n">
        <v>4.365917898973315</v>
      </c>
      <c r="G5969" s="11" t="n">
        <v>4.228686565637415</v>
      </c>
    </row>
    <row r="5970">
      <c r="B5970" s="12" t="s">
        <v>217</v>
      </c>
      <c r="C5970" s="11" t="n">
        <v>4.275478309150248</v>
      </c>
      <c r="D5970" s="11" t="n">
        <v>4.108157760811758</v>
      </c>
      <c r="E5970" s="11" t="n">
        <v>4.19249691754857</v>
      </c>
      <c r="F5970" s="11" t="n">
        <v>4.030655758289494</v>
      </c>
      <c r="G5970" s="11" t="n">
        <v>4.089034433675561</v>
      </c>
    </row>
    <row r="5971">
      <c r="B5971" s="12" t="s">
        <v>84</v>
      </c>
      <c r="C5971" s="11" t="n">
        <v>4.6893876887136114</v>
      </c>
      <c r="D5971" s="11" t="n">
        <v>4.545539593717883</v>
      </c>
      <c r="E5971" s="11" t="n">
        <v>4.780595336153407</v>
      </c>
      <c r="F5971" s="11" t="n">
        <v>4.540116455600312</v>
      </c>
      <c r="G5971" s="11" t="n">
        <v>4.558181667798887</v>
      </c>
    </row>
    <row r="5972">
      <c r="B5972" s="12" t="s">
        <v>165</v>
      </c>
      <c r="C5972" s="11" t="n">
        <v>3.2793620586099403</v>
      </c>
      <c r="D5972" s="11" t="n">
        <v>3.0903983513910624</v>
      </c>
      <c r="E5972" s="11" t="n">
        <v>3.0308444303225293</v>
      </c>
      <c r="F5972" s="11" t="n">
        <v>2.76033976949646</v>
      </c>
      <c r="G5972" s="11" t="n">
        <v>2.7922784549055684</v>
      </c>
    </row>
    <row r="5973">
      <c r="B5973" s="12" t="s">
        <v>178</v>
      </c>
      <c r="C5973" s="11" t="n">
        <v>4.899658619681763</v>
      </c>
      <c r="D5973" s="11" t="n">
        <v>4.69427634037923</v>
      </c>
      <c r="E5973" s="11" t="n">
        <v>4.932585212931073</v>
      </c>
      <c r="F5973" s="11" t="n">
        <v>4.981448305482782</v>
      </c>
      <c r="G5973" s="11" t="n">
        <v>4.854951921300779</v>
      </c>
    </row>
    <row r="5974">
      <c r="B5974" s="12" t="s">
        <v>78</v>
      </c>
      <c r="C5974" s="11" t="n">
        <v>4.738737999732444</v>
      </c>
      <c r="D5974" s="11" t="n">
        <v>4.746070374331315</v>
      </c>
      <c r="E5974" s="11" t="n">
        <v>4.64420469858095</v>
      </c>
      <c r="F5974" s="11" t="n">
        <v>4.621414762012488</v>
      </c>
      <c r="G5974" s="11" t="n">
        <v>4.641479850501056</v>
      </c>
    </row>
    <row r="5975">
      <c r="B5975" s="12" t="s">
        <v>207</v>
      </c>
      <c r="C5975" s="11" t="n">
        <v>4.140634964672713</v>
      </c>
      <c r="D5975" s="11" t="n">
        <v>4.101208149106765</v>
      </c>
      <c r="E5975" s="11" t="n">
        <v>4.221619468161518</v>
      </c>
      <c r="F5975" s="11" t="n">
        <v>4.313762558697924</v>
      </c>
      <c r="G5975" s="11" t="n">
        <v>4.076526968655362</v>
      </c>
    </row>
    <row r="5976">
      <c r="B5976" s="12" t="s">
        <v>132</v>
      </c>
      <c r="C5976" s="11" t="n">
        <v>4.13431650745314</v>
      </c>
      <c r="D5976" s="11" t="n">
        <v>4.132566227597409</v>
      </c>
      <c r="E5976" s="11" t="n">
        <v>4.112084223557219</v>
      </c>
      <c r="F5976" s="11" t="n">
        <v>4.168338379553929</v>
      </c>
      <c r="G5976" s="11" t="n">
        <v>4.102211646447311</v>
      </c>
    </row>
    <row r="5977">
      <c r="B5977" s="12" t="s">
        <v>205</v>
      </c>
      <c r="C5977" s="11" t="n">
        <v>4.540732057906969</v>
      </c>
      <c r="D5977" s="11" t="n">
        <v>4.504081913712429</v>
      </c>
      <c r="E5977" s="11" t="n">
        <v>4.399673261263313</v>
      </c>
      <c r="F5977" s="11" t="n">
        <v>4.468190390953898</v>
      </c>
      <c r="G5977" s="11" t="n">
        <v>4.54133123987174</v>
      </c>
    </row>
    <row r="5978">
      <c r="B5978" s="12" t="s">
        <v>58</v>
      </c>
      <c r="C5978" s="11" t="n">
        <v>4.259760516451823</v>
      </c>
      <c r="D5978" s="11" t="n">
        <v>4.303776240339745</v>
      </c>
      <c r="E5978" s="11" t="n">
        <v>4.139425240840552</v>
      </c>
      <c r="F5978" s="11" t="n">
        <v>4.094354246595518</v>
      </c>
      <c r="G5978" s="11" t="n">
        <v>4.208988293598685</v>
      </c>
    </row>
    <row r="5979">
      <c r="B5979" s="12" t="s">
        <v>166</v>
      </c>
      <c r="C5979" s="11" t="n">
        <v>2.4940712881616407</v>
      </c>
      <c r="D5979" s="11" t="n">
        <v>2.2976193010336727</v>
      </c>
      <c r="E5979" s="11" t="n">
        <v>2.185024653737496</v>
      </c>
      <c r="F5979" s="11" t="n">
        <v>2.250311233906794</v>
      </c>
      <c r="G5979" s="11" t="n">
        <v>2.100947745642226</v>
      </c>
    </row>
    <row r="5980">
      <c r="B5980" s="12" t="s">
        <v>49</v>
      </c>
      <c r="C5980" s="11" t="n">
        <v>4.510275829094852</v>
      </c>
      <c r="D5980" s="11" t="n">
        <v>4.683200624485603</v>
      </c>
      <c r="E5980" s="11" t="n">
        <v>4.493752394312358</v>
      </c>
      <c r="F5980" s="11" t="n">
        <v>4.388916818055911</v>
      </c>
      <c r="G5980" s="11" t="n">
        <v>4.418432754464846</v>
      </c>
    </row>
    <row r="5981">
      <c r="B5981" s="12" t="s">
        <v>208</v>
      </c>
      <c r="C5981" s="11" t="n">
        <v>4.495735474158594</v>
      </c>
      <c r="D5981" s="11" t="n">
        <v>4.460497371611196</v>
      </c>
      <c r="E5981" s="11" t="n">
        <v>4.4679562238172705</v>
      </c>
      <c r="F5981" s="11" t="n">
        <v>4.559069869142019</v>
      </c>
      <c r="G5981" s="11" t="n">
        <v>4.174666011571445</v>
      </c>
    </row>
    <row r="5982">
      <c r="B5982" s="12" t="s">
        <v>146</v>
      </c>
      <c r="C5982" s="11" t="n">
        <v>4.1363296811179</v>
      </c>
      <c r="D5982" s="11" t="n">
        <v>3.9807139409380117</v>
      </c>
      <c r="E5982" s="11" t="n">
        <v>4.158168681338891</v>
      </c>
      <c r="F5982" s="11" t="n">
        <v>4.164073798282014</v>
      </c>
      <c r="G5982" s="11" t="n">
        <v>4.305056027265482</v>
      </c>
    </row>
    <row r="5983">
      <c r="B5983" s="12" t="s">
        <v>141</v>
      </c>
      <c r="C5983" s="11" t="n">
        <v>4.496542992032867</v>
      </c>
      <c r="D5983" s="11" t="n">
        <v>4.5478019642571885</v>
      </c>
      <c r="E5983" s="11" t="n">
        <v>4.44924322090602</v>
      </c>
      <c r="F5983" s="11" t="n">
        <v>4.4554453626584865</v>
      </c>
      <c r="G5983" s="11" t="n">
        <v>4.348821611693428</v>
      </c>
    </row>
    <row r="5984">
      <c r="B5984" s="12" t="s">
        <v>153</v>
      </c>
      <c r="C5984" s="11" t="n">
        <v>4.461525805000496</v>
      </c>
      <c r="D5984" s="11" t="n">
        <v>4.402715128418181</v>
      </c>
      <c r="E5984" s="11" t="n">
        <v>4.427508377067919</v>
      </c>
      <c r="F5984" s="11" t="n">
        <v>4.539172496236508</v>
      </c>
      <c r="G5984" s="11" t="n">
        <v>4.607302965252304</v>
      </c>
    </row>
    <row r="5985">
      <c r="B5985" s="12" t="s">
        <v>225</v>
      </c>
      <c r="C5985" s="11" t="n">
        <v>4.6893876887136114</v>
      </c>
      <c r="D5985" s="11" t="n">
        <v>4.545539593717883</v>
      </c>
      <c r="E5985" s="11" t="n">
        <v>4.780595336153407</v>
      </c>
      <c r="F5985" s="11" t="n">
        <v>4.540116455600312</v>
      </c>
      <c r="G5985" s="11" t="n">
        <v>4.558181667798887</v>
      </c>
    </row>
    <row r="5986">
      <c r="B5986" s="12" t="s">
        <v>114</v>
      </c>
      <c r="C5986" s="11" t="n">
        <v>4.188760194883272</v>
      </c>
      <c r="D5986" s="11" t="n">
        <v>4.081403913121801</v>
      </c>
      <c r="E5986" s="11" t="n">
        <v>3.9121329560147537</v>
      </c>
      <c r="F5986" s="11" t="n">
        <v>3.602562921540273</v>
      </c>
      <c r="G5986" s="11" t="n">
        <v>4.378891183958411</v>
      </c>
    </row>
    <row r="5987">
      <c r="B5987" s="12" t="s">
        <v>52</v>
      </c>
      <c r="C5987" s="11" t="n">
        <v>4.551353941263746</v>
      </c>
      <c r="D5987" s="11" t="n">
        <v>4.644195825688475</v>
      </c>
      <c r="E5987" s="11" t="n">
        <v>4.449275081950851</v>
      </c>
      <c r="F5987" s="11" t="n">
        <v>4.3387665853813395</v>
      </c>
      <c r="G5987" s="11" t="n">
        <v>4.607786740981781</v>
      </c>
    </row>
    <row r="5988">
      <c r="B5988" s="12" t="s">
        <v>72</v>
      </c>
      <c r="C5988" s="11" t="n">
        <v>2.796353715838876</v>
      </c>
      <c r="D5988" s="11" t="n">
        <v>2.3857088778684092</v>
      </c>
      <c r="E5988" s="11" t="n">
        <v>2.6145403113858157</v>
      </c>
      <c r="F5988" s="11" t="n">
        <v>2.758759266699961</v>
      </c>
      <c r="G5988" s="11" t="n">
        <v>2.894143361169501</v>
      </c>
    </row>
    <row r="5989">
      <c r="B5989" s="12" t="s">
        <v>54</v>
      </c>
      <c r="C5989" s="11" t="n">
        <v>3.096086964744322</v>
      </c>
      <c r="D5989" s="11" t="n">
        <v>2.943791060788084</v>
      </c>
      <c r="E5989" s="11" t="n">
        <v>2.884657476450301</v>
      </c>
      <c r="F5989" s="11" t="n">
        <v>2.558022496045703</v>
      </c>
      <c r="G5989" s="11" t="n">
        <v>2.477816471566016</v>
      </c>
    </row>
    <row r="5990">
      <c r="B5990" s="12" t="s">
        <v>157</v>
      </c>
      <c r="C5990" s="11" t="n">
        <v>4.4214927915335025</v>
      </c>
      <c r="D5990" s="11" t="n">
        <v>4.263407134724599</v>
      </c>
      <c r="E5990" s="11" t="n">
        <v>4.255289108857164</v>
      </c>
      <c r="F5990" s="11" t="n">
        <v>4.446648666805826</v>
      </c>
      <c r="G5990" s="11" t="n">
        <v>4.277743622619019</v>
      </c>
    </row>
    <row r="5991">
      <c r="B5991" s="12" t="s">
        <v>152</v>
      </c>
      <c r="C5991" s="11" t="n">
        <v>4.3500907513200815</v>
      </c>
      <c r="D5991" s="11" t="n">
        <v>4.1929422410447</v>
      </c>
      <c r="E5991" s="11" t="n">
        <v>4.128899472688917</v>
      </c>
      <c r="F5991" s="11" t="n">
        <v>4.303926792874011</v>
      </c>
      <c r="G5991" s="11" t="n">
        <v>4.080713642635187</v>
      </c>
    </row>
    <row r="5992">
      <c r="B5992" s="12" t="s">
        <v>192</v>
      </c>
      <c r="C5992" s="11" t="n">
        <v>4.309413450568131</v>
      </c>
      <c r="D5992" s="11" t="n">
        <v>4.2347762601287675</v>
      </c>
      <c r="E5992" s="11" t="n">
        <v>4.187146826171117</v>
      </c>
      <c r="F5992" s="11" t="n">
        <v>4.293513333201038</v>
      </c>
      <c r="G5992" s="11" t="n">
        <v>4.320435474879679</v>
      </c>
    </row>
    <row r="5993">
      <c r="B5993" s="12" t="s">
        <v>190</v>
      </c>
      <c r="C5993" s="11" t="n">
        <v>4.275605393327071</v>
      </c>
      <c r="D5993" s="11" t="n">
        <v>4.059278590632414</v>
      </c>
      <c r="E5993" s="11" t="n">
        <v>4.1517070838963415</v>
      </c>
      <c r="F5993" s="11" t="n">
        <v>4.2667954640018</v>
      </c>
      <c r="G5993" s="11" t="n">
        <v>4.074126113392177</v>
      </c>
    </row>
    <row r="5994">
      <c r="B5994" s="12" t="s">
        <v>113</v>
      </c>
      <c r="C5994" s="11" t="n">
        <v>4.3840408869531675</v>
      </c>
      <c r="D5994" s="11" t="n">
        <v>4.145448451369131</v>
      </c>
      <c r="E5994" s="11" t="n">
        <v>4.176846846365602</v>
      </c>
      <c r="F5994" s="11" t="n">
        <v>4.383361783114599</v>
      </c>
      <c r="G5994" s="11" t="n">
        <v>4.177946844926172</v>
      </c>
    </row>
    <row r="5995">
      <c r="B5995" s="12" t="s">
        <v>53</v>
      </c>
      <c r="C5995" s="11" t="n">
        <v>2.6526712499416023</v>
      </c>
      <c r="D5995" s="11" t="n">
        <v>2.442682440784253</v>
      </c>
      <c r="E5995" s="11" t="n">
        <v>2.4080698438205337</v>
      </c>
      <c r="F5995" s="11" t="n">
        <v>2.55739650715572</v>
      </c>
      <c r="G5995" s="11" t="n">
        <v>2.512102201847826</v>
      </c>
    </row>
    <row r="5996">
      <c r="B5996" s="12" t="s">
        <v>80</v>
      </c>
      <c r="C5996" s="11" t="n">
        <v>4.733033298423557</v>
      </c>
      <c r="D5996" s="11" t="n">
        <v>4.47842986965245</v>
      </c>
      <c r="E5996" s="11" t="n">
        <v>4.7127467739637705</v>
      </c>
      <c r="F5996" s="11" t="n">
        <v>4.575714750573386</v>
      </c>
      <c r="G5996" s="11" t="n">
        <v>4.80698188754905</v>
      </c>
    </row>
    <row r="5997">
      <c r="B5997" s="12" t="s">
        <v>90</v>
      </c>
      <c r="C5997" s="11" t="n">
        <v>4.5803243807750125</v>
      </c>
      <c r="D5997" s="11" t="n">
        <v>4.431416716818508</v>
      </c>
      <c r="E5997" s="11" t="n">
        <v>4.487648587794761</v>
      </c>
      <c r="F5997" s="11" t="n">
        <v>4.55736760637435</v>
      </c>
      <c r="G5997" s="11" t="n">
        <v>4.649108849386717</v>
      </c>
    </row>
    <row r="5998">
      <c r="B5998" s="12" t="s">
        <v>105</v>
      </c>
      <c r="C5998" s="11" t="n">
        <v>2.9683585800780303</v>
      </c>
      <c r="D5998" s="11" t="n">
        <v>2.7842652380904944</v>
      </c>
      <c r="E5998" s="11" t="n">
        <v>2.5250991309349056</v>
      </c>
      <c r="F5998" s="11" t="n">
        <v>2.4055893954998653</v>
      </c>
      <c r="G5998" s="11" t="n">
        <v>2.1907072297012666</v>
      </c>
    </row>
    <row r="5999">
      <c r="B5999" s="12" t="s">
        <v>131</v>
      </c>
      <c r="C5999" s="11" t="n">
        <v>4.3214842849605315</v>
      </c>
      <c r="D5999" s="11" t="n">
        <v>4.3311276715385265</v>
      </c>
      <c r="E5999" s="11" t="n">
        <v>4.437808801637346</v>
      </c>
      <c r="F5999" s="11" t="n">
        <v>4.427502852401533</v>
      </c>
      <c r="G5999" s="11" t="n">
        <v>4.37819785484934</v>
      </c>
    </row>
    <row r="6000">
      <c r="B6000" s="12" t="s">
        <v>221</v>
      </c>
      <c r="C6000" s="11" t="n">
        <v>4.621001681526961</v>
      </c>
      <c r="D6000" s="11" t="n">
        <v>4.389582697734439</v>
      </c>
      <c r="E6000" s="11" t="n">
        <v>4.4294012343125635</v>
      </c>
      <c r="F6000" s="11" t="n">
        <v>4.567781066047322</v>
      </c>
      <c r="G6000" s="11" t="n">
        <v>4.409387017142225</v>
      </c>
    </row>
    <row r="6001">
      <c r="B6001" s="12" t="s">
        <v>177</v>
      </c>
      <c r="C6001" s="11" t="n">
        <v>4.778847372877259</v>
      </c>
      <c r="D6001" s="11" t="n">
        <v>4.544307518584463</v>
      </c>
      <c r="E6001" s="11" t="n">
        <v>4.781966975977954</v>
      </c>
      <c r="F6001" s="11" t="n">
        <v>4.5951794556610635</v>
      </c>
      <c r="G6001" s="11" t="n">
        <v>4.598471316989074</v>
      </c>
    </row>
    <row r="6002">
      <c r="B6002" s="12" t="s">
        <v>216</v>
      </c>
      <c r="C6002" s="11" t="n">
        <v>4.758859148729256</v>
      </c>
      <c r="D6002" s="11" t="n">
        <v>4.753382704882134</v>
      </c>
      <c r="E6002" s="11" t="n">
        <v>4.667542488961225</v>
      </c>
      <c r="F6002" s="11" t="n">
        <v>4.620195261543097</v>
      </c>
      <c r="G6002" s="11" t="n">
        <v>4.5574914106554205</v>
      </c>
    </row>
    <row r="6003">
      <c r="B6003" s="12" t="s">
        <v>218</v>
      </c>
      <c r="C6003" s="11" t="n">
        <v>5.22327825755792</v>
      </c>
      <c r="D6003" s="11" t="n">
        <v>4.909002911022389</v>
      </c>
      <c r="E6003" s="11" t="n">
        <v>5.076785318282029</v>
      </c>
      <c r="F6003" s="11" t="n">
        <v>4.949443147609973</v>
      </c>
      <c r="G6003" s="11" t="n">
        <v>5.0636423196234635</v>
      </c>
    </row>
    <row r="6004">
      <c r="B6004" s="12" t="s">
        <v>55</v>
      </c>
      <c r="C6004" s="11" t="n">
        <v>4.126074147781367</v>
      </c>
      <c r="D6004" s="11" t="n">
        <v>3.912689032681114</v>
      </c>
      <c r="E6004" s="11" t="n">
        <v>4.005122538718731</v>
      </c>
      <c r="F6004" s="11" t="n">
        <v>4.050373246705785</v>
      </c>
      <c r="G6004" s="11" t="n">
        <v>4.017021187959992</v>
      </c>
    </row>
    <row r="6005">
      <c r="B6005" s="12" t="s">
        <v>164</v>
      </c>
      <c r="C6005" s="11" t="n">
        <v>5.070399655619312</v>
      </c>
      <c r="D6005" s="11" t="n">
        <v>4.968405439809986</v>
      </c>
      <c r="E6005" s="11" t="n">
        <v>5.125000154067832</v>
      </c>
      <c r="F6005" s="11" t="n">
        <v>4.749261345310656</v>
      </c>
      <c r="G6005" s="11" t="n">
        <v>5.086729675585451</v>
      </c>
    </row>
    <row r="6006">
      <c r="B6006" s="12" t="s">
        <v>173</v>
      </c>
      <c r="C6006" s="11" t="n">
        <v>4.092124012148279</v>
      </c>
      <c r="D6006" s="11" t="n">
        <v>3.9601828223566846</v>
      </c>
      <c r="E6006" s="11" t="n">
        <v>3.957175165042048</v>
      </c>
      <c r="F6006" s="11" t="n">
        <v>3.970938256465197</v>
      </c>
      <c r="G6006" s="11" t="n">
        <v>3.9197879856690063</v>
      </c>
    </row>
    <row r="6007">
      <c r="B6007" s="12" t="s">
        <v>209</v>
      </c>
      <c r="C6007" s="11" t="n">
        <v>4.505574984168687</v>
      </c>
      <c r="D6007" s="11" t="n">
        <v>4.566943909877504</v>
      </c>
      <c r="E6007" s="11" t="n">
        <v>4.556058332589928</v>
      </c>
      <c r="F6007" s="11" t="n">
        <v>4.430886147439233</v>
      </c>
      <c r="G6007" s="11" t="n">
        <v>4.532271150797059</v>
      </c>
    </row>
    <row r="6008">
      <c r="B6008" s="12" t="s">
        <v>92</v>
      </c>
      <c r="C6008" s="11" t="n">
        <v>3.0759102896213246</v>
      </c>
      <c r="D6008" s="11" t="n">
        <v>2.6071817305512464</v>
      </c>
      <c r="E6008" s="11" t="n">
        <v>2.5846451707359117</v>
      </c>
      <c r="F6008" s="11" t="n">
        <v>2.7544759287553107</v>
      </c>
      <c r="G6008" s="11" t="n">
        <v>2.522562150260453</v>
      </c>
    </row>
    <row r="6009">
      <c r="B6009" s="12" t="s">
        <v>99</v>
      </c>
      <c r="C6009" s="11" t="n">
        <v>4.158202307681298</v>
      </c>
      <c r="D6009" s="11" t="n">
        <v>4.118644787156972</v>
      </c>
      <c r="E6009" s="11" t="n">
        <v>4.002312805268298</v>
      </c>
      <c r="F6009" s="11" t="n">
        <v>4.082429988571934</v>
      </c>
      <c r="G6009" s="11" t="n">
        <v>4.18820852780322</v>
      </c>
    </row>
    <row r="6010">
      <c r="B6010" s="12" t="s">
        <v>148</v>
      </c>
      <c r="C6010" s="11" t="n">
        <v>4.264919869070197</v>
      </c>
      <c r="D6010" s="11" t="n">
        <v>4.211265308270352</v>
      </c>
      <c r="E6010" s="11" t="n">
        <v>4.1970454140687306</v>
      </c>
      <c r="F6010" s="11" t="n">
        <v>4.308070964472594</v>
      </c>
      <c r="G6010" s="11" t="n">
        <v>4.409741817766685</v>
      </c>
    </row>
    <row r="6011">
      <c r="B6011" s="12" t="s">
        <v>70</v>
      </c>
      <c r="C6011" s="11" t="n">
        <v>4.160123110552569</v>
      </c>
      <c r="D6011" s="11" t="n">
        <v>3.8941130340061476</v>
      </c>
      <c r="E6011" s="11" t="n">
        <v>4.032486060027848</v>
      </c>
      <c r="F6011" s="11" t="n">
        <v>4.232235596875891</v>
      </c>
      <c r="G6011" s="11" t="n">
        <v>4.388545330061409</v>
      </c>
    </row>
    <row r="6012">
      <c r="B6012" s="12" t="s">
        <v>122</v>
      </c>
      <c r="C6012" s="11" t="n">
        <v>4.772483101077289</v>
      </c>
      <c r="D6012" s="11" t="n">
        <v>4.54729713619314</v>
      </c>
      <c r="E6012" s="11" t="n">
        <v>4.8004039646074395</v>
      </c>
      <c r="F6012" s="11" t="n">
        <v>4.636368757523248</v>
      </c>
      <c r="G6012" s="11" t="n">
        <v>4.583502877971218</v>
      </c>
    </row>
    <row r="6013">
      <c r="B6013" s="12" t="s">
        <v>94</v>
      </c>
      <c r="C6013" s="11" t="n">
        <v>4.420936114694733</v>
      </c>
      <c r="D6013" s="11" t="n">
        <v>4.436449015178661</v>
      </c>
      <c r="E6013" s="11" t="n">
        <v>4.2694177434246185</v>
      </c>
      <c r="F6013" s="11" t="n">
        <v>4.362163046000998</v>
      </c>
      <c r="G6013" s="11" t="n">
        <v>4.409801928424919</v>
      </c>
    </row>
    <row r="6014">
      <c r="B6014" s="12" t="s">
        <v>185</v>
      </c>
      <c r="C6014" s="11" t="n">
        <v>4.126672499414336</v>
      </c>
      <c r="D6014" s="11" t="n">
        <v>4.206498189863477</v>
      </c>
      <c r="E6014" s="11" t="n">
        <v>3.851693175271647</v>
      </c>
      <c r="F6014" s="11" t="n">
        <v>4.121977717408531</v>
      </c>
      <c r="G6014" s="11" t="n">
        <v>4.04549670356498</v>
      </c>
    </row>
    <row r="6015">
      <c r="B6015" s="12" t="s">
        <v>198</v>
      </c>
      <c r="C6015" s="11" t="n">
        <v>4.412498584638557</v>
      </c>
      <c r="D6015" s="11" t="n">
        <v>4.386713936801444</v>
      </c>
      <c r="E6015" s="11" t="n">
        <v>4.2811849554855925</v>
      </c>
      <c r="F6015" s="11" t="n">
        <v>4.176604336785014</v>
      </c>
      <c r="G6015" s="11" t="n">
        <v>4.165181116010258</v>
      </c>
    </row>
    <row r="6016">
      <c r="B6016" s="12" t="s">
        <v>91</v>
      </c>
      <c r="C6016" s="11" t="n">
        <v>4.450615148746089</v>
      </c>
      <c r="D6016" s="11" t="n">
        <v>4.163959432860384</v>
      </c>
      <c r="E6016" s="11" t="n">
        <v>4.406116288716784</v>
      </c>
      <c r="F6016" s="11" t="n">
        <v>4.342946680293716</v>
      </c>
      <c r="G6016" s="11" t="n">
        <v>4.394981834769522</v>
      </c>
    </row>
    <row r="6017">
      <c r="B6017" s="12" t="s">
        <v>199</v>
      </c>
      <c r="C6017" s="11" t="n">
        <v>4.703568369074419</v>
      </c>
      <c r="D6017" s="11" t="n">
        <v>4.677132366499589</v>
      </c>
      <c r="E6017" s="11" t="n">
        <v>4.8551183405165474</v>
      </c>
      <c r="F6017" s="11" t="n">
        <v>4.797565487879542</v>
      </c>
      <c r="G6017" s="11" t="n">
        <v>4.569041422823799</v>
      </c>
    </row>
    <row r="6018">
      <c r="B6018" s="12" t="s">
        <v>171</v>
      </c>
      <c r="C6018" s="11" t="n">
        <v>4.3975628320191</v>
      </c>
      <c r="D6018" s="11" t="n">
        <v>4.614178144220823</v>
      </c>
      <c r="E6018" s="11" t="n">
        <v>4.353732166201174</v>
      </c>
      <c r="F6018" s="11" t="n">
        <v>4.4601431851439814</v>
      </c>
      <c r="G6018" s="11" t="n">
        <v>4.423613610945189</v>
      </c>
    </row>
    <row r="6019">
      <c r="B6019" s="12" t="s">
        <v>77</v>
      </c>
      <c r="C6019" s="11" t="n">
        <v>4.75486779627349</v>
      </c>
      <c r="D6019" s="11" t="n">
        <v>4.575875086347615</v>
      </c>
      <c r="E6019" s="11" t="n">
        <v>4.723291006204777</v>
      </c>
      <c r="F6019" s="11" t="n">
        <v>4.450972978788144</v>
      </c>
      <c r="G6019" s="11" t="n">
        <v>4.47817862904579</v>
      </c>
    </row>
    <row r="6020">
      <c r="B6020" s="12" t="s">
        <v>183</v>
      </c>
      <c r="C6020" s="11" t="n">
        <v>4.609447648101429</v>
      </c>
      <c r="D6020" s="11" t="n">
        <v>4.526083078886783</v>
      </c>
      <c r="E6020" s="11" t="n">
        <v>4.619716564836591</v>
      </c>
      <c r="F6020" s="11" t="n">
        <v>4.719436050518182</v>
      </c>
      <c r="G6020" s="11" t="n">
        <v>4.700319895861211</v>
      </c>
    </row>
    <row r="6021">
      <c r="B6021" s="12" t="s">
        <v>127</v>
      </c>
      <c r="C6021" s="11" t="n">
        <v>4.772483101077289</v>
      </c>
      <c r="D6021" s="11" t="n">
        <v>4.54729713619314</v>
      </c>
      <c r="E6021" s="11" t="n">
        <v>4.8004039646074395</v>
      </c>
      <c r="F6021" s="11" t="n">
        <v>4.636368757523248</v>
      </c>
      <c r="G6021" s="11" t="n">
        <v>4.583502877971218</v>
      </c>
    </row>
    <row r="6022">
      <c r="B6022" s="12" t="s">
        <v>222</v>
      </c>
      <c r="C6022" s="11" t="n">
        <v>4.466992328617663</v>
      </c>
      <c r="D6022" s="11" t="n">
        <v>4.466181329621041</v>
      </c>
      <c r="E6022" s="11" t="n">
        <v>4.28990959147022</v>
      </c>
      <c r="F6022" s="11" t="n">
        <v>4.135258344995152</v>
      </c>
      <c r="G6022" s="11" t="n">
        <v>4.386501025570131</v>
      </c>
    </row>
    <row r="6023">
      <c r="B6023" s="12" t="s">
        <v>109</v>
      </c>
      <c r="C6023" s="11" t="n">
        <v>4.512153876210301</v>
      </c>
      <c r="D6023" s="11" t="n">
        <v>4.438706500770261</v>
      </c>
      <c r="E6023" s="11" t="n">
        <v>4.47651772669248</v>
      </c>
      <c r="F6023" s="11" t="n">
        <v>4.502824963795511</v>
      </c>
      <c r="G6023" s="11" t="n">
        <v>4.5964048978862</v>
      </c>
    </row>
    <row r="6024">
      <c r="B6024" s="12" t="s">
        <v>139</v>
      </c>
      <c r="C6024" s="11" t="n">
        <v>3.014758809200959</v>
      </c>
      <c r="D6024" s="11" t="n">
        <v>2.567460530314687</v>
      </c>
      <c r="E6024" s="11" t="n">
        <v>2.8146590532667317</v>
      </c>
      <c r="F6024" s="11" t="n">
        <v>2.738127755435249</v>
      </c>
      <c r="G6024" s="11" t="n">
        <v>2.721142011585057</v>
      </c>
    </row>
    <row r="6025">
      <c r="B6025" s="12" t="s">
        <v>193</v>
      </c>
      <c r="C6025" s="11" t="n">
        <v>4.605288337741696</v>
      </c>
      <c r="D6025" s="11" t="n">
        <v>4.634246923763426</v>
      </c>
      <c r="E6025" s="11" t="n">
        <v>4.648618519655141</v>
      </c>
      <c r="F6025" s="11" t="n">
        <v>4.757483221194864</v>
      </c>
      <c r="G6025" s="11" t="n">
        <v>4.592128945274997</v>
      </c>
    </row>
    <row r="6026">
      <c r="B6026" s="12" t="s">
        <v>81</v>
      </c>
      <c r="C6026" s="11" t="n">
        <v>4.208639785879587</v>
      </c>
      <c r="D6026" s="11" t="n">
        <v>3.988007076227617</v>
      </c>
      <c r="E6026" s="11" t="n">
        <v>4.128177685166341</v>
      </c>
      <c r="F6026" s="11" t="n">
        <v>4.1648487531115945</v>
      </c>
      <c r="G6026" s="11" t="n">
        <v>4.035674111058337</v>
      </c>
    </row>
    <row r="6027">
      <c r="B6027" s="12" t="s">
        <v>150</v>
      </c>
      <c r="C6027" s="11" t="n">
        <v>4.363782584978443</v>
      </c>
      <c r="D6027" s="11" t="n">
        <v>4.23338631781458</v>
      </c>
      <c r="E6027" s="11" t="n">
        <v>4.304924585359131</v>
      </c>
      <c r="F6027" s="11" t="n">
        <v>4.458620172138913</v>
      </c>
      <c r="G6027" s="11" t="n">
        <v>4.30791573293898</v>
      </c>
    </row>
    <row r="6028">
      <c r="B6028" s="12" t="s">
        <v>180</v>
      </c>
      <c r="C6028" s="11" t="n">
        <v>4.325340489576082</v>
      </c>
      <c r="D6028" s="11" t="n">
        <v>4.14350075679961</v>
      </c>
      <c r="E6028" s="11" t="n">
        <v>4.217140162594327</v>
      </c>
      <c r="F6028" s="11" t="n">
        <v>4.247297876042642</v>
      </c>
      <c r="G6028" s="11" t="n">
        <v>4.277459660734861</v>
      </c>
    </row>
    <row r="6029">
      <c r="B6029" s="12" t="s">
        <v>191</v>
      </c>
      <c r="C6029" s="11" t="n">
        <v>4.439299031001161</v>
      </c>
      <c r="D6029" s="11" t="n">
        <v>4.6241032202144625</v>
      </c>
      <c r="E6029" s="11" t="n">
        <v>4.707114556417861</v>
      </c>
      <c r="F6029" s="11" t="n">
        <v>4.672030505865296</v>
      </c>
      <c r="G6029" s="11" t="n">
        <v>4.822002562877079</v>
      </c>
    </row>
    <row r="6030">
      <c r="B6030" s="12" t="s">
        <v>110</v>
      </c>
      <c r="C6030" s="11" t="n">
        <v>4.601693269477645</v>
      </c>
      <c r="D6030" s="11" t="n">
        <v>4.855462200271542</v>
      </c>
      <c r="E6030" s="11" t="n">
        <v>4.421848562022553</v>
      </c>
      <c r="F6030" s="11" t="n">
        <v>4.428174157894859</v>
      </c>
      <c r="G6030" s="11" t="n">
        <v>4.715537101919001</v>
      </c>
    </row>
    <row r="6031">
      <c r="B6031" s="12" t="s">
        <v>212</v>
      </c>
      <c r="C6031" s="11" t="n">
        <v>4.502769914224139</v>
      </c>
      <c r="D6031" s="11" t="n">
        <v>4.396157620120263</v>
      </c>
      <c r="E6031" s="11" t="n">
        <v>4.348588654410635</v>
      </c>
      <c r="F6031" s="11" t="n">
        <v>4.414542349771541</v>
      </c>
      <c r="G6031" s="11" t="n">
        <v>4.406748495722018</v>
      </c>
    </row>
    <row r="6032">
      <c r="B6032" s="12" t="s">
        <v>149</v>
      </c>
      <c r="C6032" s="11" t="n">
        <v>3.28649576328481</v>
      </c>
      <c r="D6032" s="11" t="n">
        <v>2.9366677454880104</v>
      </c>
      <c r="E6032" s="11" t="n">
        <v>2.9872448832469773</v>
      </c>
      <c r="F6032" s="11" t="n">
        <v>2.8999885857828276</v>
      </c>
      <c r="G6032" s="11" t="n">
        <v>2.7405278730841838</v>
      </c>
    </row>
    <row r="6033">
      <c r="B6033" s="12" t="s">
        <v>133</v>
      </c>
      <c r="C6033" s="11" t="n">
        <v>4.181318407119159</v>
      </c>
      <c r="D6033" s="11" t="n">
        <v>4.156063049385797</v>
      </c>
      <c r="E6033" s="11" t="n">
        <v>4.14478243203692</v>
      </c>
      <c r="F6033" s="11" t="n">
        <v>4.064189063801419</v>
      </c>
      <c r="G6033" s="11" t="n">
        <v>4.121918561650726</v>
      </c>
    </row>
    <row r="6034">
      <c r="B6034" s="12" t="s">
        <v>137</v>
      </c>
      <c r="C6034" s="11" t="n">
        <v>4.432212675393572</v>
      </c>
      <c r="D6034" s="11" t="n">
        <v>4.265675863668201</v>
      </c>
      <c r="E6034" s="11" t="n">
        <v>4.290066845286739</v>
      </c>
      <c r="F6034" s="11" t="n">
        <v>4.363214016122423</v>
      </c>
      <c r="G6034" s="11" t="n">
        <v>4.372667703514769</v>
      </c>
    </row>
    <row r="6035">
      <c r="B6035" s="12" t="s">
        <v>229</v>
      </c>
      <c r="C6035" s="11" t="n">
        <v>4.498683287836162</v>
      </c>
      <c r="D6035" s="11" t="n">
        <v>4.616371544351642</v>
      </c>
      <c r="E6035" s="11" t="n">
        <v>4.397191039162369</v>
      </c>
      <c r="F6035" s="11" t="n">
        <v>4.395454595254774</v>
      </c>
      <c r="G6035" s="11" t="n">
        <v>4.565900224911629</v>
      </c>
    </row>
    <row r="6036">
      <c r="B6036" s="12" t="s">
        <v>112</v>
      </c>
      <c r="C6036" s="11" t="n">
        <v>4.410318494257707</v>
      </c>
      <c r="D6036" s="11" t="n">
        <v>4.367402753558996</v>
      </c>
      <c r="E6036" s="11" t="n">
        <v>4.207737324126216</v>
      </c>
      <c r="F6036" s="11" t="n">
        <v>4.192267927978896</v>
      </c>
      <c r="G6036" s="11" t="n">
        <v>4.255568434055264</v>
      </c>
    </row>
    <row r="6037">
      <c r="B6037" s="12" t="s">
        <v>95</v>
      </c>
      <c r="C6037" s="11" t="n">
        <v>4.4375042316402755</v>
      </c>
      <c r="D6037" s="11" t="n">
        <v>4.480836275826817</v>
      </c>
      <c r="E6037" s="11" t="n">
        <v>4.423645072099903</v>
      </c>
      <c r="F6037" s="11" t="n">
        <v>4.585043037605951</v>
      </c>
      <c r="G6037" s="11" t="n">
        <v>4.682081884163945</v>
      </c>
    </row>
    <row r="6038">
      <c r="B6038" s="12" t="s">
        <v>96</v>
      </c>
      <c r="C6038" s="11" t="n">
        <v>4.682638000945774</v>
      </c>
      <c r="D6038" s="11" t="n">
        <v>4.629000948134669</v>
      </c>
      <c r="E6038" s="11" t="n">
        <v>4.601597653473573</v>
      </c>
      <c r="F6038" s="11" t="n">
        <v>4.631904558748237</v>
      </c>
      <c r="G6038" s="11" t="n">
        <v>4.65240028275443</v>
      </c>
    </row>
    <row r="6039">
      <c r="B6039" s="12" t="s">
        <v>100</v>
      </c>
      <c r="C6039" s="11" t="n">
        <v>4.363782584978443</v>
      </c>
      <c r="D6039" s="11" t="n">
        <v>4.23338631781458</v>
      </c>
      <c r="E6039" s="11" t="n">
        <v>4.304924585359131</v>
      </c>
      <c r="F6039" s="11" t="n">
        <v>4.458620172138913</v>
      </c>
      <c r="G6039" s="11" t="n">
        <v>4.30791573293898</v>
      </c>
    </row>
    <row r="6040">
      <c r="B6040" s="12" t="s">
        <v>85</v>
      </c>
      <c r="C6040" s="11" t="n">
        <v>4.485686064087531</v>
      </c>
      <c r="D6040" s="11" t="n">
        <v>4.425849290299257</v>
      </c>
      <c r="E6040" s="11" t="n">
        <v>4.391824339339976</v>
      </c>
      <c r="F6040" s="11" t="n">
        <v>4.534891719159538</v>
      </c>
      <c r="G6040" s="11" t="n">
        <v>4.451080457525758</v>
      </c>
    </row>
    <row r="6041">
      <c r="B6041" s="12" t="s">
        <v>74</v>
      </c>
      <c r="C6041" s="11" t="n">
        <v>4.506381125332936</v>
      </c>
      <c r="D6041" s="11" t="n">
        <v>4.3179260389734555</v>
      </c>
      <c r="E6041" s="11" t="n">
        <v>4.450573663330936</v>
      </c>
      <c r="F6041" s="11" t="n">
        <v>4.608650142188235</v>
      </c>
      <c r="G6041" s="11" t="n">
        <v>4.634248618295832</v>
      </c>
    </row>
    <row r="6042">
      <c r="B6042" s="12" t="s">
        <v>68</v>
      </c>
      <c r="C6042" s="11" t="n">
        <v>4.487176599337859</v>
      </c>
      <c r="D6042" s="11" t="n">
        <v>4.361155425653501</v>
      </c>
      <c r="E6042" s="11" t="n">
        <v>4.436088800328969</v>
      </c>
      <c r="F6042" s="11" t="n">
        <v>4.376910574315507</v>
      </c>
      <c r="G6042" s="11" t="n">
        <v>4.3515833440803044</v>
      </c>
    </row>
    <row r="6043">
      <c r="B6043" s="12" t="s">
        <v>174</v>
      </c>
      <c r="C6043" s="11" t="n">
        <v>4.783286019615403</v>
      </c>
      <c r="D6043" s="11" t="n">
        <v>4.93383248254309</v>
      </c>
      <c r="E6043" s="11" t="n">
        <v>4.754391501274631</v>
      </c>
      <c r="F6043" s="11" t="n">
        <v>4.586358395259855</v>
      </c>
      <c r="G6043" s="11" t="n">
        <v>4.7398575349220575</v>
      </c>
    </row>
    <row r="6044">
      <c r="B6044" s="12" t="s">
        <v>57</v>
      </c>
      <c r="C6044" s="11" t="n">
        <v>2.735029049070133</v>
      </c>
      <c r="D6044" s="11" t="n">
        <v>2.4079449921415326</v>
      </c>
      <c r="E6044" s="11" t="n">
        <v>2.525631914122937</v>
      </c>
      <c r="F6044" s="11" t="n">
        <v>2.404517542579334</v>
      </c>
      <c r="G6044" s="11" t="n">
        <v>2.034893328290382</v>
      </c>
    </row>
    <row r="6045">
      <c r="B6045" s="12" t="s">
        <v>196</v>
      </c>
      <c r="C6045" s="11" t="n">
        <v>3.0917207274895757</v>
      </c>
      <c r="D6045" s="11" t="n">
        <v>2.8707509330545165</v>
      </c>
      <c r="E6045" s="11" t="n">
        <v>2.6607759272947544</v>
      </c>
      <c r="F6045" s="11" t="n">
        <v>2.399016809204683</v>
      </c>
      <c r="G6045" s="11" t="n">
        <v>2.525727558180145</v>
      </c>
    </row>
    <row r="6046">
      <c r="B6046" s="12" t="s">
        <v>51</v>
      </c>
      <c r="C6046" s="11" t="n">
        <v>4.67063927832656</v>
      </c>
      <c r="D6046" s="11" t="n">
        <v>4.258132767035804</v>
      </c>
      <c r="E6046" s="11" t="n">
        <v>4.517790372788039</v>
      </c>
      <c r="F6046" s="11" t="n">
        <v>4.591628086931879</v>
      </c>
      <c r="G6046" s="11" t="n">
        <v>4.43687451769384</v>
      </c>
    </row>
    <row r="6047">
      <c r="B6047" s="12" t="s">
        <v>86</v>
      </c>
      <c r="C6047" s="11" t="n">
        <v>2.9709384797674216</v>
      </c>
      <c r="D6047" s="11" t="n">
        <v>2.805704916343699</v>
      </c>
      <c r="E6047" s="11" t="n">
        <v>2.6865631255322806</v>
      </c>
      <c r="F6047" s="11" t="n">
        <v>2.449234041182794</v>
      </c>
      <c r="G6047" s="11" t="n">
        <v>2.4744560820599</v>
      </c>
    </row>
    <row r="6048">
      <c r="B6048" s="12" t="s">
        <v>223</v>
      </c>
      <c r="C6048" s="11" t="n">
        <v>2.6263057783528896</v>
      </c>
      <c r="D6048" s="11" t="n">
        <v>2.512390789597266</v>
      </c>
      <c r="E6048" s="11" t="n">
        <v>2.696966844640058</v>
      </c>
      <c r="F6048" s="11" t="n">
        <v>2.758588294441401</v>
      </c>
      <c r="G6048" s="11" t="n">
        <v>2.6745999804054175</v>
      </c>
    </row>
    <row r="6049">
      <c r="B6049" s="12" t="s">
        <v>67</v>
      </c>
      <c r="C6049" s="11" t="n">
        <v>4.5310933773198165</v>
      </c>
      <c r="D6049" s="11" t="n">
        <v>4.54175477913215</v>
      </c>
      <c r="E6049" s="11" t="n">
        <v>4.389860491561597</v>
      </c>
      <c r="F6049" s="11" t="n">
        <v>4.286274429655658</v>
      </c>
      <c r="G6049" s="11" t="n">
        <v>4.4408979704117915</v>
      </c>
    </row>
    <row r="6050">
      <c r="B6050" s="12" t="s">
        <v>145</v>
      </c>
      <c r="C6050" s="11" t="n">
        <v>4.390625797190655</v>
      </c>
      <c r="D6050" s="11" t="n">
        <v>4.380246205813361</v>
      </c>
      <c r="E6050" s="11" t="n">
        <v>4.37186095274233</v>
      </c>
      <c r="F6050" s="11" t="n">
        <v>4.5182085785442805</v>
      </c>
      <c r="G6050" s="11" t="n">
        <v>4.555460030993941</v>
      </c>
    </row>
    <row r="6051">
      <c r="B6051" s="12" t="s">
        <v>123</v>
      </c>
      <c r="C6051" s="11" t="n">
        <v>4.368874508490373</v>
      </c>
      <c r="D6051" s="11" t="n">
        <v>4.3074765648185895</v>
      </c>
      <c r="E6051" s="11" t="n">
        <v>4.29686244196627</v>
      </c>
      <c r="F6051" s="11" t="n">
        <v>4.50223661711311</v>
      </c>
      <c r="G6051" s="11" t="n">
        <v>4.357455420427605</v>
      </c>
    </row>
    <row r="6052">
      <c r="B6052" s="12" t="s">
        <v>60</v>
      </c>
      <c r="C6052" s="11" t="n">
        <v>4.2024981041776694</v>
      </c>
      <c r="D6052" s="11" t="n">
        <v>4.430740945209704</v>
      </c>
      <c r="E6052" s="11" t="n">
        <v>4.219017065599448</v>
      </c>
      <c r="F6052" s="11" t="n">
        <v>4.177568115391152</v>
      </c>
      <c r="G6052" s="11" t="n">
        <v>4.3503652482971615</v>
      </c>
    </row>
    <row r="6053">
      <c r="B6053" s="12" t="s">
        <v>98</v>
      </c>
      <c r="C6053" s="11" t="n">
        <v>4.254472616111478</v>
      </c>
      <c r="D6053" s="11" t="n">
        <v>4.040485882872594</v>
      </c>
      <c r="E6053" s="11" t="n">
        <v>4.240359253503817</v>
      </c>
      <c r="F6053" s="11" t="n">
        <v>4.498337556721311</v>
      </c>
      <c r="G6053" s="11" t="n">
        <v>4.225212125161718</v>
      </c>
    </row>
    <row r="6054">
      <c r="B6054" s="12" t="s">
        <v>181</v>
      </c>
      <c r="C6054" s="11" t="n">
        <v>4.554705562353064</v>
      </c>
      <c r="D6054" s="11" t="n">
        <v>4.323279295927438</v>
      </c>
      <c r="E6054" s="11" t="n">
        <v>4.319432951157665</v>
      </c>
      <c r="F6054" s="11" t="n">
        <v>4.316493473860879</v>
      </c>
      <c r="G6054" s="11" t="n">
        <v>4.31229812092663</v>
      </c>
    </row>
    <row r="6055">
      <c r="B6055" s="12" t="s">
        <v>88</v>
      </c>
      <c r="C6055" s="11" t="n">
        <v>4.180093915481093</v>
      </c>
      <c r="D6055" s="11" t="n">
        <v>4.052418347846725</v>
      </c>
      <c r="E6055" s="11" t="n">
        <v>4.06064187554128</v>
      </c>
      <c r="F6055" s="11" t="n">
        <v>4.067922697926599</v>
      </c>
      <c r="G6055" s="11" t="n">
        <v>3.9331459865313287</v>
      </c>
    </row>
    <row r="6056">
      <c r="B6056" s="12" t="s">
        <v>87</v>
      </c>
      <c r="C6056" s="11" t="n">
        <v>4.749696445478726</v>
      </c>
      <c r="D6056" s="11" t="n">
        <v>4.363380782238847</v>
      </c>
      <c r="E6056" s="11" t="n">
        <v>4.557623432114931</v>
      </c>
      <c r="F6056" s="11" t="n">
        <v>4.488880828483346</v>
      </c>
      <c r="G6056" s="11" t="n">
        <v>4.4976820494960705</v>
      </c>
    </row>
    <row r="6057">
      <c r="B6057" s="12" t="s">
        <v>66</v>
      </c>
      <c r="C6057" s="11" t="n">
        <v>2.4447757424735457</v>
      </c>
      <c r="D6057" s="11" t="n">
        <v>2.5379725628182164</v>
      </c>
      <c r="E6057" s="11" t="n">
        <v>2.301965863366252</v>
      </c>
      <c r="F6057" s="11" t="n">
        <v>2.316903494449151</v>
      </c>
      <c r="G6057" s="11" t="n">
        <v>2.2738124499476937</v>
      </c>
    </row>
    <row r="6058">
      <c r="B6058" s="12" t="s">
        <v>69</v>
      </c>
      <c r="C6058" s="11" t="n">
        <v>4.488425618790787</v>
      </c>
      <c r="D6058" s="11" t="n">
        <v>4.667485717128835</v>
      </c>
      <c r="E6058" s="11" t="n">
        <v>4.524714831716469</v>
      </c>
      <c r="F6058" s="11" t="n">
        <v>4.534888999871713</v>
      </c>
      <c r="G6058" s="11" t="n">
        <v>4.557960121331326</v>
      </c>
    </row>
    <row r="6059">
      <c r="B6059" s="12" t="s">
        <v>195</v>
      </c>
      <c r="C6059" s="11" t="n">
        <v>4.494582070251123</v>
      </c>
      <c r="D6059" s="11" t="n">
        <v>4.406318702577671</v>
      </c>
      <c r="E6059" s="11" t="n">
        <v>4.265607838737565</v>
      </c>
      <c r="F6059" s="11" t="n">
        <v>4.176695761767733</v>
      </c>
      <c r="G6059" s="11" t="n">
        <v>4.395008141679148</v>
      </c>
    </row>
    <row r="6060">
      <c r="B6060" s="12" t="s">
        <v>130</v>
      </c>
      <c r="C6060" s="11" t="n">
        <v>4.409375452882113</v>
      </c>
      <c r="D6060" s="11" t="n">
        <v>4.230283802683285</v>
      </c>
      <c r="E6060" s="11" t="n">
        <v>4.344513544474072</v>
      </c>
      <c r="F6060" s="11" t="n">
        <v>4.5670675851560105</v>
      </c>
      <c r="G6060" s="11" t="n">
        <v>4.472695726657616</v>
      </c>
    </row>
    <row r="6061">
      <c r="B6061" s="12" t="s">
        <v>179</v>
      </c>
      <c r="C6061" s="11" t="n">
        <v>4.774190069420522</v>
      </c>
      <c r="D6061" s="11" t="n">
        <v>4.559264524380182</v>
      </c>
      <c r="E6061" s="11" t="n">
        <v>4.774304671150242</v>
      </c>
      <c r="F6061" s="11" t="n">
        <v>4.613830938993906</v>
      </c>
      <c r="G6061" s="11" t="n">
        <v>4.583144445312818</v>
      </c>
    </row>
    <row r="6062">
      <c r="B6062" s="12" t="s">
        <v>206</v>
      </c>
      <c r="C6062" s="11" t="n">
        <v>4.404567161347327</v>
      </c>
      <c r="D6062" s="11" t="n">
        <v>4.130862617149923</v>
      </c>
      <c r="E6062" s="11" t="n">
        <v>4.171619042495554</v>
      </c>
      <c r="F6062" s="11" t="n">
        <v>4.260400557734938</v>
      </c>
      <c r="G6062" s="11" t="n">
        <v>4.221399794138475</v>
      </c>
    </row>
    <row r="6063">
      <c r="B6063" s="12" t="s">
        <v>144</v>
      </c>
      <c r="C6063" s="11" t="n">
        <v>3.267812981486709</v>
      </c>
      <c r="D6063" s="11" t="n">
        <v>3.0043926484970385</v>
      </c>
      <c r="E6063" s="11" t="n">
        <v>2.731662498290688</v>
      </c>
      <c r="F6063" s="11" t="n">
        <v>2.187679204246401</v>
      </c>
      <c r="G6063" s="11" t="n">
        <v>2.242655110685562</v>
      </c>
    </row>
    <row r="6064">
      <c r="B6064" s="12" t="s">
        <v>101</v>
      </c>
      <c r="C6064" s="11" t="n">
        <v>4.478491541697432</v>
      </c>
      <c r="D6064" s="11" t="n">
        <v>4.666418532235208</v>
      </c>
      <c r="E6064" s="11" t="n">
        <v>4.523893416066448</v>
      </c>
      <c r="F6064" s="11" t="n">
        <v>4.507560066436334</v>
      </c>
      <c r="G6064" s="11" t="n">
        <v>4.576757680043911</v>
      </c>
    </row>
    <row r="6065">
      <c r="B6065" s="12" t="s">
        <v>76</v>
      </c>
      <c r="C6065" s="11" t="n">
        <v>4.923857585990731</v>
      </c>
      <c r="D6065" s="11" t="n">
        <v>4.893668079482643</v>
      </c>
      <c r="E6065" s="11" t="n">
        <v>4.972525826979849</v>
      </c>
      <c r="F6065" s="11" t="n">
        <v>4.88402241680857</v>
      </c>
      <c r="G6065" s="11" t="n">
        <v>4.889738619697125</v>
      </c>
    </row>
    <row r="6066">
      <c r="B6066" s="12" t="s">
        <v>142</v>
      </c>
      <c r="C6066" s="11" t="n">
        <v>3.550854463690534</v>
      </c>
      <c r="D6066" s="11" t="n">
        <v>2.9325775896364803</v>
      </c>
      <c r="E6066" s="11" t="n">
        <v>3.261374352298059</v>
      </c>
      <c r="F6066" s="11" t="n">
        <v>3.018632147982547</v>
      </c>
      <c r="G6066" s="11" t="n">
        <v>3.023446627982615</v>
      </c>
    </row>
    <row r="6067">
      <c r="B6067" s="12" t="s">
        <v>65</v>
      </c>
      <c r="C6067" s="11" t="n">
        <v>4.517269483149328</v>
      </c>
      <c r="D6067" s="11" t="n">
        <v>4.628882462138268</v>
      </c>
      <c r="E6067" s="11" t="n">
        <v>4.54105803694186</v>
      </c>
      <c r="F6067" s="11" t="n">
        <v>4.670550573594297</v>
      </c>
      <c r="G6067" s="11" t="n">
        <v>4.569174887580334</v>
      </c>
    </row>
    <row r="6068">
      <c r="B6068" s="12" t="s">
        <v>151</v>
      </c>
      <c r="C6068" s="11" t="n">
        <v>4.575617414201832</v>
      </c>
      <c r="D6068" s="11" t="n">
        <v>4.532687211602759</v>
      </c>
      <c r="E6068" s="11" t="n">
        <v>4.588963995170124</v>
      </c>
      <c r="F6068" s="11" t="n">
        <v>4.530406337413617</v>
      </c>
      <c r="G6068" s="11" t="n">
        <v>4.499171826224386</v>
      </c>
    </row>
    <row r="6069">
      <c r="B6069" s="12" t="s">
        <v>48</v>
      </c>
      <c r="C6069" s="11" t="n">
        <v>4.440698288750971</v>
      </c>
      <c r="D6069" s="11" t="n">
        <v>4.395445241178024</v>
      </c>
      <c r="E6069" s="11" t="n">
        <v>4.418385042481619</v>
      </c>
      <c r="F6069" s="11" t="n">
        <v>4.632614930364477</v>
      </c>
      <c r="G6069" s="11" t="n">
        <v>4.496383858595213</v>
      </c>
    </row>
    <row r="6070">
      <c r="B6070" s="12" t="s">
        <v>213</v>
      </c>
      <c r="C6070" s="11" t="n">
        <v>4.363545518343589</v>
      </c>
      <c r="D6070" s="11" t="n">
        <v>4.036251962287221</v>
      </c>
      <c r="E6070" s="11" t="n">
        <v>4.24246793532895</v>
      </c>
      <c r="F6070" s="11" t="n">
        <v>4.350335602477854</v>
      </c>
      <c r="G6070" s="11" t="n">
        <v>4.341092144462862</v>
      </c>
    </row>
    <row r="6071">
      <c r="B6071" s="12" t="s">
        <v>62</v>
      </c>
      <c r="C6071" s="11" t="n">
        <v>4.517269483149328</v>
      </c>
      <c r="D6071" s="11" t="n">
        <v>4.628882462138268</v>
      </c>
      <c r="E6071" s="11" t="n">
        <v>4.54105803694186</v>
      </c>
      <c r="F6071" s="11" t="n">
        <v>4.670550573594297</v>
      </c>
      <c r="G6071" s="11" t="n">
        <v>4.569174887580334</v>
      </c>
    </row>
    <row r="6072">
      <c r="B6072" s="12" t="s">
        <v>93</v>
      </c>
      <c r="C6072" s="11" t="n">
        <v>3.1405106679217116</v>
      </c>
      <c r="D6072" s="11" t="n">
        <v>2.6787084964364647</v>
      </c>
      <c r="E6072" s="11" t="n">
        <v>2.63096856730298</v>
      </c>
      <c r="F6072" s="11" t="n">
        <v>2.043906483375887</v>
      </c>
      <c r="G6072" s="11" t="n">
        <v>2.145296872311053</v>
      </c>
    </row>
    <row r="6073">
      <c r="B6073" s="12" t="s">
        <v>175</v>
      </c>
      <c r="C6073" s="11" t="n">
        <v>3.3609516716576007</v>
      </c>
      <c r="D6073" s="11" t="n">
        <v>2.6163635690664666</v>
      </c>
      <c r="E6073" s="11" t="n">
        <v>2.7762454809574573</v>
      </c>
      <c r="F6073" s="11" t="n">
        <v>2.492399959651219</v>
      </c>
      <c r="G6073" s="11" t="n">
        <v>2.3926121424556586</v>
      </c>
    </row>
    <row r="6074">
      <c r="B6074" s="12" t="s">
        <v>135</v>
      </c>
      <c r="C6074" s="11" t="n">
        <v>4.328004652148548</v>
      </c>
      <c r="D6074" s="11" t="n">
        <v>4.4828799186517605</v>
      </c>
      <c r="E6074" s="11" t="n">
        <v>4.333625368679623</v>
      </c>
      <c r="F6074" s="11" t="n">
        <v>4.432670176268932</v>
      </c>
      <c r="G6074" s="11" t="n">
        <v>4.328162668500307</v>
      </c>
    </row>
    <row r="6075">
      <c r="B6075" s="12" t="s">
        <v>188</v>
      </c>
      <c r="C6075" s="11" t="n">
        <v>4.427515655642164</v>
      </c>
      <c r="D6075" s="11" t="n">
        <v>4.2841997768592615</v>
      </c>
      <c r="E6075" s="11" t="n">
        <v>4.431663002361987</v>
      </c>
      <c r="F6075" s="11" t="n">
        <v>4.566397858416093</v>
      </c>
      <c r="G6075" s="11" t="n">
        <v>4.584682396873581</v>
      </c>
    </row>
    <row r="6076">
      <c r="B6076" s="12" t="s">
        <v>115</v>
      </c>
      <c r="C6076" s="11" t="n">
        <v>4.533985811018121</v>
      </c>
      <c r="D6076" s="11" t="n">
        <v>4.613463791086763</v>
      </c>
      <c r="E6076" s="11" t="n">
        <v>4.476464054587821</v>
      </c>
      <c r="F6076" s="11" t="n">
        <v>4.399850254718886</v>
      </c>
      <c r="G6076" s="11" t="n">
        <v>4.441657799846975</v>
      </c>
    </row>
    <row r="6077">
      <c r="B6077" s="12" t="s">
        <v>128</v>
      </c>
      <c r="C6077" s="11" t="n">
        <v>4.327328715371433</v>
      </c>
      <c r="D6077" s="11" t="n">
        <v>4.026212425966734</v>
      </c>
      <c r="E6077" s="11" t="n">
        <v>4.216578693824362</v>
      </c>
      <c r="F6077" s="11" t="n">
        <v>4.027859716065772</v>
      </c>
      <c r="G6077" s="11" t="n">
        <v>4.103696464778845</v>
      </c>
    </row>
    <row r="6078">
      <c r="B6078" s="12" t="s">
        <v>155</v>
      </c>
      <c r="C6078" s="11" t="n">
        <v>4.338612118081576</v>
      </c>
      <c r="D6078" s="11" t="n">
        <v>4.341220445640904</v>
      </c>
      <c r="E6078" s="11" t="n">
        <v>4.2568594978883745</v>
      </c>
      <c r="F6078" s="11" t="n">
        <v>4.39548080577428</v>
      </c>
      <c r="G6078" s="11" t="n">
        <v>4.271134887869521</v>
      </c>
    </row>
    <row r="6079">
      <c r="B6079" s="12" t="s">
        <v>117</v>
      </c>
      <c r="C6079" s="11" t="n">
        <v>2.972077995109972</v>
      </c>
      <c r="D6079" s="11" t="n">
        <v>2.52912609078303</v>
      </c>
      <c r="E6079" s="11" t="n">
        <v>2.4794287778026174</v>
      </c>
      <c r="F6079" s="11" t="n">
        <v>2.1163464106182435</v>
      </c>
      <c r="G6079" s="11" t="n">
        <v>2.144667488632142</v>
      </c>
    </row>
    <row r="6080">
      <c r="B6080" s="12" t="s">
        <v>162</v>
      </c>
      <c r="C6080" s="11" t="n">
        <v>4.314822019039742</v>
      </c>
      <c r="D6080" s="11" t="n">
        <v>4.371634454332998</v>
      </c>
      <c r="E6080" s="11" t="n">
        <v>4.346903328559992</v>
      </c>
      <c r="F6080" s="11" t="n">
        <v>4.366453104320548</v>
      </c>
      <c r="G6080" s="11" t="n">
        <v>4.416461206778677</v>
      </c>
    </row>
    <row r="6081">
      <c r="B6081" s="12" t="s">
        <v>107</v>
      </c>
      <c r="C6081" s="11" t="n">
        <v>2.8488494783158997</v>
      </c>
      <c r="D6081" s="11" t="n">
        <v>2.494146739009718</v>
      </c>
      <c r="E6081" s="11" t="n">
        <v>2.4126056036114316</v>
      </c>
      <c r="F6081" s="11" t="n">
        <v>2.033026780921499</v>
      </c>
      <c r="G6081" s="11" t="n">
        <v>2.215437008062995</v>
      </c>
    </row>
    <row r="6082">
      <c r="B6082" s="12" t="s">
        <v>154</v>
      </c>
      <c r="C6082" s="11" t="n">
        <v>4.314460260455893</v>
      </c>
      <c r="D6082" s="11" t="n">
        <v>4.059679879591598</v>
      </c>
      <c r="E6082" s="11" t="n">
        <v>4.22835783021191</v>
      </c>
      <c r="F6082" s="11" t="n">
        <v>4.378971408939476</v>
      </c>
      <c r="G6082" s="11" t="n">
        <v>4.209161555503854</v>
      </c>
    </row>
    <row r="6083">
      <c r="B6083" s="12" t="s">
        <v>125</v>
      </c>
      <c r="C6083" s="11" t="n">
        <v>4.383347209855297</v>
      </c>
      <c r="D6083" s="11" t="n">
        <v>4.366845755722941</v>
      </c>
      <c r="E6083" s="11" t="n">
        <v>4.322274742907473</v>
      </c>
      <c r="F6083" s="11" t="n">
        <v>4.377577956662883</v>
      </c>
      <c r="G6083" s="11" t="n">
        <v>4.276482270944676</v>
      </c>
    </row>
    <row r="6084">
      <c r="B6084" s="12" t="s">
        <v>124</v>
      </c>
      <c r="C6084" s="11" t="n">
        <v>2.3069671193279224</v>
      </c>
      <c r="D6084" s="11" t="n">
        <v>2.471904405911507</v>
      </c>
      <c r="E6084" s="11" t="n">
        <v>2.2865920961186275</v>
      </c>
      <c r="F6084" s="11" t="n">
        <v>2.253550345834899</v>
      </c>
      <c r="G6084" s="11" t="n">
        <v>2.321195344660136</v>
      </c>
    </row>
    <row r="6085">
      <c r="B6085" s="12" t="s">
        <v>143</v>
      </c>
      <c r="C6085" s="11" t="n">
        <v>4.233634161338483</v>
      </c>
      <c r="D6085" s="11" t="n">
        <v>4.081639340508423</v>
      </c>
      <c r="E6085" s="11" t="n">
        <v>4.091817357661637</v>
      </c>
      <c r="F6085" s="11" t="n">
        <v>4.24287473677038</v>
      </c>
      <c r="G6085" s="11" t="n">
        <v>4.011228570386189</v>
      </c>
    </row>
    <row r="6086">
      <c r="B6086" s="12" t="s">
        <v>102</v>
      </c>
      <c r="C6086" s="11" t="n">
        <v>4.682593205625758</v>
      </c>
      <c r="D6086" s="11" t="n">
        <v>4.777098289495047</v>
      </c>
      <c r="E6086" s="11" t="n">
        <v>4.516505682412815</v>
      </c>
      <c r="F6086" s="11" t="n">
        <v>4.688927750229189</v>
      </c>
      <c r="G6086" s="11" t="n">
        <v>4.598784996072668</v>
      </c>
    </row>
    <row r="6087">
      <c r="B6087" s="12" t="s">
        <v>226</v>
      </c>
      <c r="C6087" s="11" t="n">
        <v>4.166715330343738</v>
      </c>
      <c r="D6087" s="11" t="n">
        <v>4.045183045274809</v>
      </c>
      <c r="E6087" s="11" t="n">
        <v>4.030228312124857</v>
      </c>
      <c r="F6087" s="11" t="n">
        <v>4.083959525965634</v>
      </c>
      <c r="G6087" s="11" t="n">
        <v>3.915725389109063</v>
      </c>
    </row>
    <row r="6088">
      <c r="B6088" s="12" t="s">
        <v>140</v>
      </c>
      <c r="C6088" s="11" t="n">
        <v>5.019523206502011</v>
      </c>
      <c r="D6088" s="11" t="n">
        <v>4.843221808809009</v>
      </c>
      <c r="E6088" s="11" t="n">
        <v>4.8399224882340075</v>
      </c>
      <c r="F6088" s="11" t="n">
        <v>4.818073837107297</v>
      </c>
      <c r="G6088" s="11" t="n">
        <v>4.766532874466764</v>
      </c>
    </row>
    <row r="6089">
      <c r="B6089" s="12" t="s">
        <v>138</v>
      </c>
      <c r="C6089" s="11" t="n">
        <v>4.138078812009666</v>
      </c>
      <c r="D6089" s="11" t="n">
        <v>3.9906216168050674</v>
      </c>
      <c r="E6089" s="11" t="n">
        <v>4.03047300421963</v>
      </c>
      <c r="F6089" s="11" t="n">
        <v>4.05454411794331</v>
      </c>
      <c r="G6089" s="11" t="n">
        <v>4.068484286672113</v>
      </c>
    </row>
    <row r="6090">
      <c r="B6090" s="12" t="s">
        <v>160</v>
      </c>
      <c r="C6090" s="11" t="n">
        <v>4.4120545675096</v>
      </c>
      <c r="D6090" s="11" t="n">
        <v>4.395364112587401</v>
      </c>
      <c r="E6090" s="11" t="n">
        <v>4.366926381712127</v>
      </c>
      <c r="F6090" s="11" t="n">
        <v>4.403865302600003</v>
      </c>
      <c r="G6090" s="11" t="n">
        <v>4.529734351572266</v>
      </c>
    </row>
    <row r="6091">
      <c r="B6091" s="12" t="s">
        <v>104</v>
      </c>
      <c r="C6091" s="11" t="n">
        <v>4.440005610166631</v>
      </c>
      <c r="D6091" s="11" t="n">
        <v>4.477944068511779</v>
      </c>
      <c r="E6091" s="11" t="n">
        <v>4.349122401524257</v>
      </c>
      <c r="F6091" s="11" t="n">
        <v>4.443121557184819</v>
      </c>
      <c r="G6091" s="11" t="n">
        <v>4.517389260279579</v>
      </c>
    </row>
    <row r="6092">
      <c r="B6092" s="12" t="s">
        <v>200</v>
      </c>
      <c r="C6092" s="11" t="n">
        <v>2.53260526508328</v>
      </c>
      <c r="D6092" s="11" t="n">
        <v>2.2539773909102028</v>
      </c>
      <c r="E6092" s="11" t="n">
        <v>2.249824886727796</v>
      </c>
      <c r="F6092" s="11" t="n">
        <v>2.200172191742164</v>
      </c>
      <c r="G6092" s="11" t="n">
        <v>1.921574814643845</v>
      </c>
    </row>
    <row r="6093">
      <c r="B6093" s="12" t="s">
        <v>71</v>
      </c>
      <c r="C6093" s="11" t="n">
        <v>2.131394590262064</v>
      </c>
      <c r="D6093" s="11" t="n">
        <v>2.045275912320287</v>
      </c>
      <c r="E6093" s="11" t="n">
        <v>2.252807306775234</v>
      </c>
      <c r="F6093" s="11" t="n">
        <v>2.422605132269207</v>
      </c>
      <c r="G6093" s="11" t="n">
        <v>2.2212458999534768</v>
      </c>
    </row>
    <row r="6094">
      <c r="B6094" s="12" t="s">
        <v>219</v>
      </c>
      <c r="C6094" s="11" t="n">
        <v>4.144473104605598</v>
      </c>
      <c r="D6094" s="11" t="n">
        <v>4.265758817901257</v>
      </c>
      <c r="E6094" s="11" t="n">
        <v>4.216433178956278</v>
      </c>
      <c r="F6094" s="11" t="n">
        <v>4.28636438377183</v>
      </c>
      <c r="G6094" s="11" t="n">
        <v>4.3668368239913775</v>
      </c>
    </row>
    <row r="6095">
      <c r="B6095" s="12" t="s">
        <v>50</v>
      </c>
      <c r="C6095" s="11" t="n">
        <v>4.215027691946371</v>
      </c>
      <c r="D6095" s="11" t="n">
        <v>4.260876685263921</v>
      </c>
      <c r="E6095" s="11" t="n">
        <v>4.060054433796076</v>
      </c>
      <c r="F6095" s="11" t="n">
        <v>3.993250155210696</v>
      </c>
      <c r="G6095" s="11" t="n">
        <v>4.044223164218897</v>
      </c>
    </row>
    <row r="6096">
      <c r="B6096" s="12" t="s">
        <v>111</v>
      </c>
      <c r="C6096" s="11" t="n">
        <v>4.663247534126659</v>
      </c>
      <c r="D6096" s="11" t="n">
        <v>4.7435978904525005</v>
      </c>
      <c r="E6096" s="11" t="n">
        <v>4.472575453269803</v>
      </c>
      <c r="F6096" s="11" t="n">
        <v>4.546571317319271</v>
      </c>
      <c r="G6096" s="11" t="n">
        <v>4.5425628397291895</v>
      </c>
    </row>
    <row r="6097">
      <c r="B6097" s="12" t="s">
        <v>215</v>
      </c>
      <c r="C6097" s="11" t="n">
        <v>4.380510413843264</v>
      </c>
      <c r="D6097" s="11" t="n">
        <v>4.537314166510918</v>
      </c>
      <c r="E6097" s="11" t="n">
        <v>4.339128338990854</v>
      </c>
      <c r="F6097" s="11" t="n">
        <v>4.383371894846372</v>
      </c>
      <c r="G6097" s="11" t="n">
        <v>4.523876387413182</v>
      </c>
    </row>
    <row r="6098">
      <c r="B6098" s="12" t="s">
        <v>129</v>
      </c>
      <c r="C6098" s="11" t="n">
        <v>4.354710691521226</v>
      </c>
      <c r="D6098" s="11" t="n">
        <v>4.3122843272532</v>
      </c>
      <c r="E6098" s="11" t="n">
        <v>4.322519435002246</v>
      </c>
      <c r="F6098" s="11" t="n">
        <v>4.348162548640559</v>
      </c>
      <c r="G6098" s="11" t="n">
        <v>4.429241168507724</v>
      </c>
    </row>
    <row r="6099">
      <c r="B6099" s="12" t="s">
        <v>210</v>
      </c>
      <c r="C6099" s="11" t="n">
        <v>4.606809363112264</v>
      </c>
      <c r="D6099" s="11" t="n">
        <v>4.646537436232366</v>
      </c>
      <c r="E6099" s="11" t="n">
        <v>4.522970326716717</v>
      </c>
      <c r="F6099" s="11" t="n">
        <v>4.4522235249337365</v>
      </c>
      <c r="G6099" s="11" t="n">
        <v>4.286163390161264</v>
      </c>
    </row>
    <row r="6100">
      <c r="B6100" s="12" t="s">
        <v>116</v>
      </c>
      <c r="C6100" s="11" t="n">
        <v>4.175738919725003</v>
      </c>
      <c r="D6100" s="11" t="n">
        <v>4.1468829880386915</v>
      </c>
      <c r="E6100" s="11" t="n">
        <v>4.078084649358304</v>
      </c>
      <c r="F6100" s="11" t="n">
        <v>4.259859699954364</v>
      </c>
      <c r="G6100" s="11" t="n">
        <v>4.377985034734755</v>
      </c>
    </row>
    <row r="6101">
      <c r="B6101" s="12" t="s">
        <v>89</v>
      </c>
      <c r="C6101" s="11" t="n">
        <v>4.556130213246583</v>
      </c>
      <c r="D6101" s="11" t="n">
        <v>4.499312672467621</v>
      </c>
      <c r="E6101" s="11" t="n">
        <v>4.400464327403639</v>
      </c>
      <c r="F6101" s="11" t="n">
        <v>4.409905051109712</v>
      </c>
      <c r="G6101" s="11" t="n">
        <v>4.5719655493900095</v>
      </c>
    </row>
    <row r="6102">
      <c r="B6102" s="12" t="s">
        <v>134</v>
      </c>
      <c r="C6102" s="11" t="n">
        <v>4.188785341818278</v>
      </c>
      <c r="D6102" s="11" t="n">
        <v>4.080041460292321</v>
      </c>
      <c r="E6102" s="11" t="n">
        <v>4.168263603632993</v>
      </c>
      <c r="F6102" s="11" t="n">
        <v>4.2900678124975995</v>
      </c>
      <c r="G6102" s="11" t="n">
        <v>4.4262257205002244</v>
      </c>
    </row>
    <row r="6103">
      <c r="B6103" s="12" t="s">
        <v>106</v>
      </c>
      <c r="C6103" s="11" t="n">
        <v>4.188785341818278</v>
      </c>
      <c r="D6103" s="11" t="n">
        <v>4.080041460292321</v>
      </c>
      <c r="E6103" s="11" t="n">
        <v>4.168263603632993</v>
      </c>
      <c r="F6103" s="11" t="n">
        <v>4.2900678124975995</v>
      </c>
      <c r="G6103" s="11" t="n">
        <v>4.4262257205002244</v>
      </c>
    </row>
    <row r="6104">
      <c r="B6104" s="12" t="s">
        <v>194</v>
      </c>
      <c r="C6104" s="11" t="n">
        <v>4.502522113159754</v>
      </c>
      <c r="D6104" s="11" t="n">
        <v>4.378192068907768</v>
      </c>
      <c r="E6104" s="11" t="n">
        <v>4.471449872897915</v>
      </c>
      <c r="F6104" s="11" t="n">
        <v>4.608975452649665</v>
      </c>
      <c r="G6104" s="11" t="n">
        <v>4.4536394983905145</v>
      </c>
    </row>
    <row r="6105">
      <c r="B6105" s="12" t="s">
        <v>202</v>
      </c>
      <c r="C6105" s="11" t="n">
        <v>4.5277003952273045</v>
      </c>
      <c r="D6105" s="11" t="n">
        <v>4.593348318655876</v>
      </c>
      <c r="E6105" s="11" t="n">
        <v>4.475824323623902</v>
      </c>
      <c r="F6105" s="11" t="n">
        <v>4.632457674703855</v>
      </c>
      <c r="G6105" s="11" t="n">
        <v>4.486270616222574</v>
      </c>
    </row>
    <row r="6106">
      <c r="B6106" s="12" t="s">
        <v>156</v>
      </c>
      <c r="C6106" s="11" t="n">
        <v>4.321944726680128</v>
      </c>
      <c r="D6106" s="11" t="n">
        <v>4.373096546532468</v>
      </c>
      <c r="E6106" s="11" t="n">
        <v>4.214309650267741</v>
      </c>
      <c r="F6106" s="11" t="n">
        <v>4.3061663216287185</v>
      </c>
      <c r="G6106" s="11" t="n">
        <v>4.465434355258302</v>
      </c>
    </row>
    <row r="6107">
      <c r="B6107" s="12" t="s">
        <v>227</v>
      </c>
      <c r="C6107" s="11" t="n">
        <v>4.450238264435951</v>
      </c>
      <c r="D6107" s="11" t="n">
        <v>4.563190949803164</v>
      </c>
      <c r="E6107" s="11" t="n">
        <v>4.403977142158528</v>
      </c>
      <c r="F6107" s="11" t="n">
        <v>4.536818290282018</v>
      </c>
      <c r="G6107" s="11" t="n">
        <v>4.52221325854724</v>
      </c>
    </row>
    <row r="6108">
      <c r="B6108" s="12" t="s">
        <v>147</v>
      </c>
      <c r="C6108" s="11" t="n">
        <v>3.3729651879919302</v>
      </c>
      <c r="D6108" s="11" t="n">
        <v>3.156945145485281</v>
      </c>
      <c r="E6108" s="11" t="n">
        <v>2.974983693988762</v>
      </c>
      <c r="F6108" s="11" t="n">
        <v>2.7414610249119664</v>
      </c>
      <c r="G6108" s="11" t="n">
        <v>2.7942610592700414</v>
      </c>
    </row>
    <row r="6109">
      <c r="B6109" s="12" t="s">
        <v>120</v>
      </c>
      <c r="C6109" s="11" t="n">
        <v>4.399406857471481</v>
      </c>
      <c r="D6109" s="11" t="n">
        <v>4.4032539153851795</v>
      </c>
      <c r="E6109" s="11" t="n">
        <v>4.286156831733115</v>
      </c>
      <c r="F6109" s="11" t="n">
        <v>4.401805706050555</v>
      </c>
      <c r="G6109" s="11" t="n">
        <v>4.429491712933635</v>
      </c>
    </row>
    <row r="6110">
      <c r="B6110" s="12" t="s">
        <v>197</v>
      </c>
      <c r="C6110" s="11" t="n">
        <v>4.234922902387137</v>
      </c>
      <c r="D6110" s="11" t="n">
        <v>4.274131805625018</v>
      </c>
      <c r="E6110" s="11" t="n">
        <v>4.214990327904298</v>
      </c>
      <c r="F6110" s="11" t="n">
        <v>4.415079309246928</v>
      </c>
      <c r="G6110" s="11" t="n">
        <v>4.586319552708683</v>
      </c>
    </row>
    <row r="6111">
      <c r="B6111" s="12" t="s">
        <v>121</v>
      </c>
      <c r="C6111" s="11" t="n">
        <v>4.479550118634924</v>
      </c>
      <c r="D6111" s="11" t="n">
        <v>4.509436828556096</v>
      </c>
      <c r="E6111" s="11" t="n">
        <v>4.465414783824427</v>
      </c>
      <c r="F6111" s="11" t="n">
        <v>4.65855459003826</v>
      </c>
      <c r="G6111" s="11" t="n">
        <v>4.76528894528396</v>
      </c>
    </row>
    <row r="6112">
      <c r="B6112" s="12" t="s">
        <v>204</v>
      </c>
      <c r="C6112" s="11" t="n">
        <v>4.154779641223694</v>
      </c>
      <c r="D6112" s="11" t="n">
        <v>4.167948892454103</v>
      </c>
      <c r="E6112" s="11" t="n">
        <v>4.035732375812986</v>
      </c>
      <c r="F6112" s="11" t="n">
        <v>4.158330425259224</v>
      </c>
      <c r="G6112" s="11" t="n">
        <v>4.250522320358356</v>
      </c>
    </row>
    <row r="6113">
      <c r="B6113" s="12" t="s">
        <v>161</v>
      </c>
      <c r="C6113" s="11" t="n">
        <v>4.831480674586684</v>
      </c>
      <c r="D6113" s="11" t="n">
        <v>4.8047550879815235</v>
      </c>
      <c r="E6113" s="11" t="n">
        <v>4.8374920959694405</v>
      </c>
      <c r="F6113" s="11" t="n">
        <v>4.7782910735735</v>
      </c>
      <c r="G6113" s="11" t="n">
        <v>4.959986093763768</v>
      </c>
    </row>
    <row r="6114">
      <c r="B6114" s="12" t="s">
        <v>118</v>
      </c>
      <c r="C6114" s="11" t="n">
        <v>4.414157692264004</v>
      </c>
      <c r="D6114" s="11" t="n">
        <v>4.397973153167627</v>
      </c>
      <c r="E6114" s="11" t="n">
        <v>4.323527483254077</v>
      </c>
      <c r="F6114" s="11" t="n">
        <v>4.477643473338376</v>
      </c>
      <c r="G6114" s="11" t="n">
        <v>4.430417418425617</v>
      </c>
    </row>
    <row r="6115">
      <c r="B6115" s="12" t="s">
        <v>108</v>
      </c>
      <c r="C6115" s="11" t="n">
        <v>4.646638766131213</v>
      </c>
      <c r="D6115" s="11" t="n">
        <v>4.4626285135739625</v>
      </c>
      <c r="E6115" s="11" t="n">
        <v>4.5624904631437015</v>
      </c>
      <c r="F6115" s="11" t="n">
        <v>4.5357525480747825</v>
      </c>
      <c r="G6115" s="11" t="n">
        <v>4.584263592830812</v>
      </c>
    </row>
    <row r="6116">
      <c r="B6116" s="12" t="s">
        <v>75</v>
      </c>
      <c r="C6116" s="11" t="n">
        <v>4.451590526233225</v>
      </c>
      <c r="D6116" s="11" t="n">
        <v>4.337136266729142</v>
      </c>
      <c r="E6116" s="11" t="n">
        <v>4.261781885340134</v>
      </c>
      <c r="F6116" s="11" t="n">
        <v>4.154023289255439</v>
      </c>
      <c r="G6116" s="11" t="n">
        <v>4.374345996272747</v>
      </c>
    </row>
    <row r="6117">
      <c r="B6117" s="12" t="s">
        <v>170</v>
      </c>
      <c r="C6117" s="11" t="n">
        <v>4.551616423784413</v>
      </c>
      <c r="D6117" s="11" t="n">
        <v>4.620328406408521</v>
      </c>
      <c r="E6117" s="11" t="n">
        <v>4.799221699220829</v>
      </c>
      <c r="F6117" s="11" t="n">
        <v>4.753757176021719</v>
      </c>
      <c r="G6117" s="11" t="n">
        <v>4.716022866665882</v>
      </c>
    </row>
    <row r="6118">
      <c r="B6118" s="12" t="s">
        <v>167</v>
      </c>
      <c r="C6118" s="11" t="n">
        <v>4.567749804353341</v>
      </c>
      <c r="D6118" s="11" t="n">
        <v>4.480810246379755</v>
      </c>
      <c r="E6118" s="11" t="n">
        <v>4.467419991550816</v>
      </c>
      <c r="F6118" s="11" t="n">
        <v>4.447321727990181</v>
      </c>
      <c r="G6118" s="11" t="n">
        <v>4.503517098852085</v>
      </c>
    </row>
    <row r="6119">
      <c r="B6119" s="12" t="s">
        <v>126</v>
      </c>
      <c r="C6119" s="11" t="n">
        <v>4.585211246353539</v>
      </c>
      <c r="D6119" s="11" t="n">
        <v>4.507803709628684</v>
      </c>
      <c r="E6119" s="11" t="n">
        <v>4.764626448134053</v>
      </c>
      <c r="F6119" s="11" t="n">
        <v>4.730327528531076</v>
      </c>
      <c r="G6119" s="11" t="n">
        <v>4.65757172622187</v>
      </c>
    </row>
    <row r="6120">
      <c r="B6120" s="12" t="s">
        <v>168</v>
      </c>
      <c r="C6120" s="11" t="n">
        <v>4.50646340184685</v>
      </c>
      <c r="D6120" s="11" t="n">
        <v>4.607169442637084</v>
      </c>
      <c r="E6120" s="11" t="n">
        <v>4.4645322859394865</v>
      </c>
      <c r="F6120" s="11" t="n">
        <v>4.602704709614269</v>
      </c>
      <c r="G6120" s="11" t="n">
        <v>4.509197684379606</v>
      </c>
    </row>
    <row r="6121">
      <c r="B6121" s="12" t="s">
        <v>184</v>
      </c>
      <c r="C6121" s="11" t="n">
        <v>4.768869538450514</v>
      </c>
      <c r="D6121" s="11" t="n">
        <v>4.53539512657367</v>
      </c>
      <c r="E6121" s="11" t="n">
        <v>4.79846657953755</v>
      </c>
      <c r="F6121" s="11" t="n">
        <v>4.635192404816731</v>
      </c>
      <c r="G6121" s="11" t="n">
        <v>4.609481625654844</v>
      </c>
    </row>
    <row r="6122">
      <c r="B6122" s="12" t="s">
        <v>158</v>
      </c>
      <c r="C6122" s="11" t="n">
        <v>2.8079490363259514</v>
      </c>
      <c r="D6122" s="11" t="n">
        <v>2.7763473380557455</v>
      </c>
      <c r="E6122" s="11" t="n">
        <v>2.4061715146221174</v>
      </c>
      <c r="F6122" s="11" t="n">
        <v>1.9571605931760203</v>
      </c>
      <c r="G6122" s="11" t="n">
        <v>2.173268921323784</v>
      </c>
    </row>
    <row r="6123">
      <c r="B6123" s="12" t="s">
        <v>182</v>
      </c>
      <c r="C6123" s="11" t="n">
        <v>4.918420726421831</v>
      </c>
      <c r="D6123" s="11" t="n">
        <v>4.7867273326072315</v>
      </c>
      <c r="E6123" s="11" t="n">
        <v>4.984745718541495</v>
      </c>
      <c r="F6123" s="11" t="n">
        <v>4.946634442180313</v>
      </c>
      <c r="G6123" s="11" t="n">
        <v>4.925500816228231</v>
      </c>
    </row>
    <row r="6124">
      <c r="B6124" s="12" t="s">
        <v>169</v>
      </c>
      <c r="C6124" s="11" t="n">
        <v>4.566506769404042</v>
      </c>
      <c r="D6124" s="11" t="n">
        <v>4.368581301933999</v>
      </c>
      <c r="E6124" s="11" t="n">
        <v>4.580583307444037</v>
      </c>
      <c r="F6124" s="11" t="n">
        <v>4.492688814423792</v>
      </c>
      <c r="G6124" s="11" t="n">
        <v>4.5716349950923725</v>
      </c>
    </row>
    <row r="6125">
      <c r="B6125" s="12" t="s">
        <v>228</v>
      </c>
      <c r="C6125" s="11" t="n">
        <v>3.293727946792552</v>
      </c>
      <c r="D6125" s="11" t="n">
        <v>3.293075328971427</v>
      </c>
      <c r="E6125" s="11" t="n">
        <v>2.9382044876139877</v>
      </c>
      <c r="F6125" s="11" t="n">
        <v>2.505912718509587</v>
      </c>
      <c r="G6125" s="11" t="n">
        <v>2.6074183016374843</v>
      </c>
    </row>
    <row r="6126">
      <c r="B6126" s="12" t="s">
        <v>82</v>
      </c>
      <c r="C6126" s="11" t="n">
        <v>4.400301410787456</v>
      </c>
      <c r="D6126" s="11" t="n">
        <v>4.2664440132456205</v>
      </c>
      <c r="E6126" s="11" t="n">
        <v>4.222026158789997</v>
      </c>
      <c r="F6126" s="11" t="n">
        <v>4.242781388879084</v>
      </c>
      <c r="G6126" s="11" t="n">
        <v>4.246213715891194</v>
      </c>
    </row>
    <row r="6127">
      <c r="B6127" s="12" t="s">
        <v>163</v>
      </c>
      <c r="C6127" s="11" t="n">
        <v>2.793243136477354</v>
      </c>
      <c r="D6127" s="11" t="n">
        <v>2.659452832850633</v>
      </c>
      <c r="E6127" s="11" t="n">
        <v>2.4560400279363477</v>
      </c>
      <c r="F6127" s="11" t="n">
        <v>2.226124180981616</v>
      </c>
      <c r="G6127" s="11" t="n">
        <v>2.21422731321687</v>
      </c>
    </row>
    <row r="6128">
      <c r="B6128" s="12" t="s">
        <v>83</v>
      </c>
      <c r="C6128" s="11" t="n">
        <v>4.245730783877392</v>
      </c>
      <c r="D6128" s="11" t="n">
        <v>4.039103123654625</v>
      </c>
      <c r="E6128" s="11" t="n">
        <v>4.202731590149124</v>
      </c>
      <c r="F6128" s="11" t="n">
        <v>4.3886073546463376</v>
      </c>
      <c r="G6128" s="11" t="n">
        <v>4.167280429264972</v>
      </c>
    </row>
    <row r="6129">
      <c r="B6129" s="12" t="s">
        <v>214</v>
      </c>
      <c r="C6129" s="11" t="n">
        <v>4.4424280551064195</v>
      </c>
      <c r="D6129" s="11" t="n">
        <v>4.246630216508385</v>
      </c>
      <c r="E6129" s="11" t="n">
        <v>4.338892732499252</v>
      </c>
      <c r="F6129" s="11" t="n">
        <v>4.414349044310109</v>
      </c>
      <c r="G6129" s="11" t="n">
        <v>4.242070508083018</v>
      </c>
    </row>
    <row r="6130">
      <c r="B6130" s="12" t="s">
        <v>220</v>
      </c>
      <c r="C6130" s="11" t="n">
        <v>2.1079850352766467</v>
      </c>
      <c r="D6130" s="11" t="n">
        <v>2.143237214296668</v>
      </c>
      <c r="E6130" s="11" t="n">
        <v>2.228729521085085</v>
      </c>
      <c r="F6130" s="11" t="n">
        <v>2.225180405495291</v>
      </c>
      <c r="G6130" s="11" t="n">
        <v>2.111861119171011</v>
      </c>
    </row>
    <row r="6131">
      <c r="B6131" s="12" t="s">
        <v>203</v>
      </c>
      <c r="C6131" s="11" t="n">
        <v>4.674019708845681</v>
      </c>
      <c r="D6131" s="11" t="n">
        <v>4.703781327545475</v>
      </c>
      <c r="E6131" s="11" t="n">
        <v>4.571178324592696</v>
      </c>
      <c r="F6131" s="11" t="n">
        <v>4.5938889975191675</v>
      </c>
      <c r="G6131" s="11" t="n">
        <v>4.681859917815404</v>
      </c>
    </row>
    <row r="6132">
      <c r="B6132" s="12" t="s">
        <v>201</v>
      </c>
      <c r="C6132" s="11" t="n">
        <v>4.457290258188167</v>
      </c>
      <c r="D6132" s="11" t="n">
        <v>4.449189545400065</v>
      </c>
      <c r="E6132" s="11" t="n">
        <v>4.301971165809119</v>
      </c>
      <c r="F6132" s="11" t="n">
        <v>4.19614276611218</v>
      </c>
      <c r="G6132" s="11" t="n">
        <v>4.24727204390298</v>
      </c>
    </row>
    <row r="6133">
      <c r="B6133" s="12" t="s">
        <v>64</v>
      </c>
      <c r="C6133" s="11" t="n">
        <v>4.130339859155542</v>
      </c>
      <c r="D6133" s="11" t="n">
        <v>4.042795313346709</v>
      </c>
      <c r="E6133" s="11" t="n">
        <v>4.034068767776269</v>
      </c>
      <c r="F6133" s="11" t="n">
        <v>4.125815036433606</v>
      </c>
      <c r="G6133" s="11" t="n">
        <v>4.082119696088683</v>
      </c>
    </row>
    <row r="6134">
      <c r="B6134" s="12" t="s">
        <v>61</v>
      </c>
      <c r="C6134" s="11" t="n">
        <v>2.359708646685734</v>
      </c>
      <c r="D6134" s="11" t="n">
        <v>2.4831980677945644</v>
      </c>
      <c r="E6134" s="11" t="n">
        <v>2.363125059512761</v>
      </c>
      <c r="F6134" s="11" t="n">
        <v>2.60488721258569</v>
      </c>
      <c r="G6134" s="11" t="n">
        <v>2.4660398841121838</v>
      </c>
    </row>
    <row r="6135">
      <c r="B6135" s="12" t="s">
        <v>171</v>
      </c>
      <c r="C6135" s="11" t="n">
        <v>4.499810596426478</v>
      </c>
      <c r="D6135" s="11" t="n">
        <v>4.623077440844923</v>
      </c>
      <c r="E6135" s="11" t="n">
        <v>4.330683766711808</v>
      </c>
      <c r="F6135" s="11" t="n">
        <v>4.465192257598146</v>
      </c>
      <c r="G6135" s="11" t="n">
        <v>4.442169247844224</v>
      </c>
    </row>
    <row r="6136">
      <c r="B6136" s="12" t="s">
        <v>213</v>
      </c>
      <c r="C6136" s="11" t="n">
        <v>4.220810577754774</v>
      </c>
      <c r="D6136" s="11" t="n">
        <v>4.147712215736858</v>
      </c>
      <c r="E6136" s="11" t="n">
        <v>4.2675331267891785</v>
      </c>
      <c r="F6136" s="11" t="n">
        <v>4.377934402441768</v>
      </c>
      <c r="G6136" s="11" t="n">
        <v>4.3822220615754</v>
      </c>
    </row>
    <row r="6137">
      <c r="B6137" s="12" t="s">
        <v>137</v>
      </c>
      <c r="C6137" s="11" t="n">
        <v>4.387195707229322</v>
      </c>
      <c r="D6137" s="11" t="n">
        <v>4.233018693906693</v>
      </c>
      <c r="E6137" s="11" t="n">
        <v>4.24461237518098</v>
      </c>
      <c r="F6137" s="11" t="n">
        <v>4.301206806142454</v>
      </c>
      <c r="G6137" s="11" t="n">
        <v>4.285753365953297</v>
      </c>
    </row>
    <row r="6138">
      <c r="B6138" s="12" t="s">
        <v>79</v>
      </c>
      <c r="C6138" s="11" t="n">
        <v>4.544256734215839</v>
      </c>
      <c r="D6138" s="11" t="n">
        <v>4.350251885956254</v>
      </c>
      <c r="E6138" s="11" t="n">
        <v>4.472131503862065</v>
      </c>
      <c r="F6138" s="11" t="n">
        <v>4.209135004619578</v>
      </c>
      <c r="G6138" s="11" t="n">
        <v>4.348683654380085</v>
      </c>
    </row>
    <row r="6139">
      <c r="B6139" s="12" t="s">
        <v>129</v>
      </c>
      <c r="C6139" s="11" t="n">
        <v>4.3744270850598</v>
      </c>
      <c r="D6139" s="11" t="n">
        <v>4.363924903820624</v>
      </c>
      <c r="E6139" s="11" t="n">
        <v>4.378349971302397</v>
      </c>
      <c r="F6139" s="11" t="n">
        <v>4.413250229373387</v>
      </c>
      <c r="G6139" s="11" t="n">
        <v>4.487871299818024</v>
      </c>
    </row>
    <row r="6140">
      <c r="B6140" s="12" t="s">
        <v>149</v>
      </c>
      <c r="C6140" s="11" t="n">
        <v>3.178795423222614</v>
      </c>
      <c r="D6140" s="11" t="n">
        <v>2.824080538058464</v>
      </c>
      <c r="E6140" s="11" t="n">
        <v>2.93017110665071</v>
      </c>
      <c r="F6140" s="11" t="n">
        <v>2.838499788061543</v>
      </c>
      <c r="G6140" s="11" t="n">
        <v>2.7350289229882216</v>
      </c>
    </row>
    <row r="6141">
      <c r="B6141" s="12" t="s">
        <v>117</v>
      </c>
      <c r="C6141" s="11" t="n">
        <v>2.828861009188791</v>
      </c>
      <c r="D6141" s="11" t="n">
        <v>2.479978723528194</v>
      </c>
      <c r="E6141" s="11" t="n">
        <v>2.4200899153017614</v>
      </c>
      <c r="F6141" s="11" t="n">
        <v>2.254005764147936</v>
      </c>
      <c r="G6141" s="11" t="n">
        <v>2.100779137287999</v>
      </c>
    </row>
    <row r="6142">
      <c r="B6142" s="12" t="s">
        <v>150</v>
      </c>
      <c r="C6142" s="11" t="n">
        <v>4.312071369083574</v>
      </c>
      <c r="D6142" s="11" t="n">
        <v>4.14303495726266</v>
      </c>
      <c r="E6142" s="11" t="n">
        <v>4.202687846509014</v>
      </c>
      <c r="F6142" s="11" t="n">
        <v>4.390825824322742</v>
      </c>
      <c r="G6142" s="11" t="n">
        <v>4.2320627925007726</v>
      </c>
    </row>
    <row r="6143">
      <c r="B6143" s="12" t="s">
        <v>78</v>
      </c>
      <c r="C6143" s="11" t="n">
        <v>4.708463482270526</v>
      </c>
      <c r="D6143" s="11" t="n">
        <v>4.700621663461599</v>
      </c>
      <c r="E6143" s="11" t="n">
        <v>4.504578870363813</v>
      </c>
      <c r="F6143" s="11" t="n">
        <v>4.623788233611047</v>
      </c>
      <c r="G6143" s="11" t="n">
        <v>4.621277578740771</v>
      </c>
    </row>
    <row r="6144">
      <c r="B6144" s="12" t="s">
        <v>131</v>
      </c>
      <c r="C6144" s="11" t="n">
        <v>4.409632836672391</v>
      </c>
      <c r="D6144" s="11" t="n">
        <v>4.311584845738932</v>
      </c>
      <c r="E6144" s="11" t="n">
        <v>4.384252046961326</v>
      </c>
      <c r="F6144" s="11" t="n">
        <v>4.510067393860914</v>
      </c>
      <c r="G6144" s="11" t="n">
        <v>4.440581706195213</v>
      </c>
    </row>
    <row r="6145">
      <c r="B6145" s="12" t="s">
        <v>110</v>
      </c>
      <c r="C6145" s="11" t="n">
        <v>4.637653999756472</v>
      </c>
      <c r="D6145" s="11" t="n">
        <v>4.855257055227379</v>
      </c>
      <c r="E6145" s="11" t="n">
        <v>4.459472862069169</v>
      </c>
      <c r="F6145" s="11" t="n">
        <v>4.521771690082336</v>
      </c>
      <c r="G6145" s="11" t="n">
        <v>4.7090548794365725</v>
      </c>
    </row>
    <row r="6146">
      <c r="B6146" s="12" t="s">
        <v>166</v>
      </c>
      <c r="C6146" s="11" t="n">
        <v>2.481127439764327</v>
      </c>
      <c r="D6146" s="11" t="n">
        <v>2.143058218088476</v>
      </c>
      <c r="E6146" s="11" t="n">
        <v>2.084743977487313</v>
      </c>
      <c r="F6146" s="11" t="n">
        <v>2.2342294536476897</v>
      </c>
      <c r="G6146" s="11" t="n">
        <v>2.0016418031009917</v>
      </c>
    </row>
    <row r="6147">
      <c r="B6147" s="12" t="s">
        <v>186</v>
      </c>
      <c r="C6147" s="11" t="n">
        <v>3.328545196243891</v>
      </c>
      <c r="D6147" s="11" t="n">
        <v>3.198575952412294</v>
      </c>
      <c r="E6147" s="11" t="n">
        <v>3.0552448431904287</v>
      </c>
      <c r="F6147" s="11" t="n">
        <v>2.887019322864964</v>
      </c>
      <c r="G6147" s="11" t="n">
        <v>2.9489461361008242</v>
      </c>
    </row>
    <row r="6148">
      <c r="B6148" s="12" t="s">
        <v>223</v>
      </c>
      <c r="C6148" s="11" t="n">
        <v>2.6236041967658417</v>
      </c>
      <c r="D6148" s="11" t="n">
        <v>2.3990509515909033</v>
      </c>
      <c r="E6148" s="11" t="n">
        <v>2.5921341528148547</v>
      </c>
      <c r="F6148" s="11" t="n">
        <v>2.697348904568602</v>
      </c>
      <c r="G6148" s="11" t="n">
        <v>2.611055692924753</v>
      </c>
    </row>
    <row r="6149">
      <c r="B6149" s="12" t="s">
        <v>98</v>
      </c>
      <c r="C6149" s="11" t="n">
        <v>4.205273927720656</v>
      </c>
      <c r="D6149" s="11" t="n">
        <v>4.093624842623555</v>
      </c>
      <c r="E6149" s="11" t="n">
        <v>4.3632844821153665</v>
      </c>
      <c r="F6149" s="11" t="n">
        <v>4.475257970708367</v>
      </c>
      <c r="G6149" s="11" t="n">
        <v>4.258756723206772</v>
      </c>
    </row>
    <row r="6150">
      <c r="B6150" s="12" t="s">
        <v>176</v>
      </c>
      <c r="C6150" s="11" t="n">
        <v>4.566764157505161</v>
      </c>
      <c r="D6150" s="11" t="n">
        <v>4.426950800523931</v>
      </c>
      <c r="E6150" s="11" t="n">
        <v>4.792200380812708</v>
      </c>
      <c r="F6150" s="11" t="n">
        <v>4.572760344462359</v>
      </c>
      <c r="G6150" s="11" t="n">
        <v>4.6934997264957525</v>
      </c>
    </row>
    <row r="6151">
      <c r="B6151" s="12" t="s">
        <v>138</v>
      </c>
      <c r="C6151" s="11" t="n">
        <v>4.082176582608197</v>
      </c>
      <c r="D6151" s="11" t="n">
        <v>3.9763597244025783</v>
      </c>
      <c r="E6151" s="11" t="n">
        <v>4.06035715870726</v>
      </c>
      <c r="F6151" s="11" t="n">
        <v>4.060590663611587</v>
      </c>
      <c r="G6151" s="11" t="n">
        <v>4.0523985563823945</v>
      </c>
    </row>
    <row r="6152">
      <c r="B6152" s="12" t="s">
        <v>51</v>
      </c>
      <c r="C6152" s="11" t="n">
        <v>4.636378411207476</v>
      </c>
      <c r="D6152" s="11" t="n">
        <v>4.282880267169317</v>
      </c>
      <c r="E6152" s="11" t="n">
        <v>4.666102301476755</v>
      </c>
      <c r="F6152" s="11" t="n">
        <v>4.6375554849708625</v>
      </c>
      <c r="G6152" s="11" t="n">
        <v>4.451449990779867</v>
      </c>
    </row>
    <row r="6153">
      <c r="B6153" s="12" t="s">
        <v>122</v>
      </c>
      <c r="C6153" s="11" t="n">
        <v>4.701311366380645</v>
      </c>
      <c r="D6153" s="11" t="n">
        <v>4.600842551571157</v>
      </c>
      <c r="E6153" s="11" t="n">
        <v>4.790345340714868</v>
      </c>
      <c r="F6153" s="11" t="n">
        <v>4.613769446967714</v>
      </c>
      <c r="G6153" s="11" t="n">
        <v>4.642588715834037</v>
      </c>
    </row>
    <row r="6154">
      <c r="B6154" s="12" t="s">
        <v>102</v>
      </c>
      <c r="C6154" s="11" t="n">
        <v>4.650195795125097</v>
      </c>
      <c r="D6154" s="11" t="n">
        <v>4.7567997681998015</v>
      </c>
      <c r="E6154" s="11" t="n">
        <v>4.56204437760148</v>
      </c>
      <c r="F6154" s="11" t="n">
        <v>4.621812261044233</v>
      </c>
      <c r="G6154" s="11" t="n">
        <v>4.706383207399079</v>
      </c>
    </row>
    <row r="6155">
      <c r="B6155" s="12" t="s">
        <v>172</v>
      </c>
      <c r="C6155" s="11" t="n">
        <v>4.498670286248871</v>
      </c>
      <c r="D6155" s="11" t="n">
        <v>4.535133598462773</v>
      </c>
      <c r="E6155" s="11" t="n">
        <v>4.4040101279793875</v>
      </c>
      <c r="F6155" s="11" t="n">
        <v>4.589457311812062</v>
      </c>
      <c r="G6155" s="11" t="n">
        <v>4.607760639204689</v>
      </c>
    </row>
    <row r="6156">
      <c r="B6156" s="12" t="s">
        <v>76</v>
      </c>
      <c r="C6156" s="11" t="n">
        <v>5.028642777395222</v>
      </c>
      <c r="D6156" s="11" t="n">
        <v>4.8349232331028436</v>
      </c>
      <c r="E6156" s="11" t="n">
        <v>5.007671925469479</v>
      </c>
      <c r="F6156" s="11" t="n">
        <v>4.883906578325135</v>
      </c>
      <c r="G6156" s="11" t="n">
        <v>4.908281881511069</v>
      </c>
    </row>
    <row r="6157">
      <c r="B6157" s="12" t="s">
        <v>87</v>
      </c>
      <c r="C6157" s="11" t="n">
        <v>4.686504790724742</v>
      </c>
      <c r="D6157" s="11" t="n">
        <v>4.366073355349661</v>
      </c>
      <c r="E6157" s="11" t="n">
        <v>4.617795814155359</v>
      </c>
      <c r="F6157" s="11" t="n">
        <v>4.486500347809126</v>
      </c>
      <c r="G6157" s="11" t="n">
        <v>4.526845813714305</v>
      </c>
    </row>
    <row r="6158">
      <c r="B6158" s="12" t="s">
        <v>227</v>
      </c>
      <c r="C6158" s="11" t="n">
        <v>4.563768684286206</v>
      </c>
      <c r="D6158" s="11" t="n">
        <v>4.667267012759616</v>
      </c>
      <c r="E6158" s="11" t="n">
        <v>4.509430693798494</v>
      </c>
      <c r="F6158" s="11" t="n">
        <v>4.579422471575371</v>
      </c>
      <c r="G6158" s="11" t="n">
        <v>4.621060553921236</v>
      </c>
    </row>
    <row r="6159">
      <c r="B6159" s="12" t="s">
        <v>69</v>
      </c>
      <c r="C6159" s="11" t="n">
        <v>4.563768684286206</v>
      </c>
      <c r="D6159" s="11" t="n">
        <v>4.667267012759616</v>
      </c>
      <c r="E6159" s="11" t="n">
        <v>4.509430693798494</v>
      </c>
      <c r="F6159" s="11" t="n">
        <v>4.579422471575371</v>
      </c>
      <c r="G6159" s="11" t="n">
        <v>4.621060553921236</v>
      </c>
    </row>
    <row r="6160">
      <c r="B6160" s="12" t="s">
        <v>73</v>
      </c>
      <c r="C6160" s="11" t="n">
        <v>4.587495014872597</v>
      </c>
      <c r="D6160" s="11" t="n">
        <v>4.721010620310639</v>
      </c>
      <c r="E6160" s="11" t="n">
        <v>4.6153660756671995</v>
      </c>
      <c r="F6160" s="11" t="n">
        <v>4.629834692543018</v>
      </c>
      <c r="G6160" s="11" t="n">
        <v>4.7096613289910465</v>
      </c>
    </row>
    <row r="6161">
      <c r="B6161" s="12" t="s">
        <v>121</v>
      </c>
      <c r="C6161" s="11" t="n">
        <v>4.55555536831665</v>
      </c>
      <c r="D6161" s="11" t="n">
        <v>4.556914828778487</v>
      </c>
      <c r="E6161" s="11" t="n">
        <v>4.537375155985861</v>
      </c>
      <c r="F6161" s="11" t="n">
        <v>4.683760686820284</v>
      </c>
      <c r="G6161" s="11" t="n">
        <v>4.793694341880224</v>
      </c>
    </row>
    <row r="6162">
      <c r="B6162" s="12" t="s">
        <v>134</v>
      </c>
      <c r="C6162" s="11" t="n">
        <v>4.23811903580043</v>
      </c>
      <c r="D6162" s="11" t="n">
        <v>4.074930009552363</v>
      </c>
      <c r="E6162" s="11" t="n">
        <v>4.214611734926958</v>
      </c>
      <c r="F6162" s="11" t="n">
        <v>4.2967974637734585</v>
      </c>
      <c r="G6162" s="11" t="n">
        <v>4.413705700188544</v>
      </c>
    </row>
    <row r="6163">
      <c r="B6163" s="12" t="s">
        <v>184</v>
      </c>
      <c r="C6163" s="11" t="n">
        <v>4.746460935299442</v>
      </c>
      <c r="D6163" s="11" t="n">
        <v>4.506967000047421</v>
      </c>
      <c r="E6163" s="11" t="n">
        <v>4.719236868951937</v>
      </c>
      <c r="F6163" s="11" t="n">
        <v>4.5801623586454205</v>
      </c>
      <c r="G6163" s="11" t="n">
        <v>4.611766133514333</v>
      </c>
    </row>
    <row r="6164">
      <c r="B6164" s="12" t="s">
        <v>61</v>
      </c>
      <c r="C6164" s="11" t="n">
        <v>2.4044391097720528</v>
      </c>
      <c r="D6164" s="11" t="n">
        <v>2.5669928230853145</v>
      </c>
      <c r="E6164" s="11" t="n">
        <v>2.3260670561291135</v>
      </c>
      <c r="F6164" s="11" t="n">
        <v>2.648817249298519</v>
      </c>
      <c r="G6164" s="11" t="n">
        <v>2.482204132816425</v>
      </c>
    </row>
    <row r="6165">
      <c r="B6165" s="12" t="s">
        <v>224</v>
      </c>
      <c r="C6165" s="11" t="n">
        <v>4.282286889979677</v>
      </c>
      <c r="D6165" s="11" t="n">
        <v>4.096894635394916</v>
      </c>
      <c r="E6165" s="11" t="n">
        <v>4.1728498775320695</v>
      </c>
      <c r="F6165" s="11" t="n">
        <v>4.278446569493025</v>
      </c>
      <c r="G6165" s="11" t="n">
        <v>4.1253786081483135</v>
      </c>
    </row>
    <row r="6166">
      <c r="B6166" s="12" t="s">
        <v>80</v>
      </c>
      <c r="C6166" s="11" t="n">
        <v>4.644419620658247</v>
      </c>
      <c r="D6166" s="11" t="n">
        <v>4.420570334996781</v>
      </c>
      <c r="E6166" s="11" t="n">
        <v>4.592211372127559</v>
      </c>
      <c r="F6166" s="11" t="n">
        <v>4.489797100632935</v>
      </c>
      <c r="G6166" s="11" t="n">
        <v>4.749208300414668</v>
      </c>
    </row>
    <row r="6167">
      <c r="B6167" s="12" t="s">
        <v>207</v>
      </c>
      <c r="C6167" s="11" t="n">
        <v>4.276254255384558</v>
      </c>
      <c r="D6167" s="11" t="n">
        <v>4.177696848846084</v>
      </c>
      <c r="E6167" s="11" t="n">
        <v>4.27478993665749</v>
      </c>
      <c r="F6167" s="11" t="n">
        <v>4.401174305022706</v>
      </c>
      <c r="G6167" s="11" t="n">
        <v>4.107595313460229</v>
      </c>
    </row>
    <row r="6168">
      <c r="B6168" s="12" t="s">
        <v>193</v>
      </c>
      <c r="C6168" s="11" t="n">
        <v>4.647870558008627</v>
      </c>
      <c r="D6168" s="11" t="n">
        <v>4.464345879566949</v>
      </c>
      <c r="E6168" s="11" t="n">
        <v>4.72916140703905</v>
      </c>
      <c r="F6168" s="11" t="n">
        <v>4.74978437849453</v>
      </c>
      <c r="G6168" s="11" t="n">
        <v>4.615329367967527</v>
      </c>
    </row>
    <row r="6169">
      <c r="B6169" s="12" t="s">
        <v>126</v>
      </c>
      <c r="C6169" s="11" t="n">
        <v>4.644548386660254</v>
      </c>
      <c r="D6169" s="11" t="n">
        <v>4.512351384952041</v>
      </c>
      <c r="E6169" s="11" t="n">
        <v>4.698711154562778</v>
      </c>
      <c r="F6169" s="11" t="n">
        <v>4.79509144652387</v>
      </c>
      <c r="G6169" s="11" t="n">
        <v>4.717835793813754</v>
      </c>
    </row>
    <row r="6170">
      <c r="B6170" s="12" t="s">
        <v>113</v>
      </c>
      <c r="C6170" s="11" t="n">
        <v>4.317541380400119</v>
      </c>
      <c r="D6170" s="11" t="n">
        <v>4.250923221565616</v>
      </c>
      <c r="E6170" s="11" t="n">
        <v>4.20717824207343</v>
      </c>
      <c r="F6170" s="11" t="n">
        <v>4.3616655728601375</v>
      </c>
      <c r="G6170" s="11" t="n">
        <v>4.208851501843258</v>
      </c>
    </row>
    <row r="6171">
      <c r="B6171" s="12" t="s">
        <v>154</v>
      </c>
      <c r="C6171" s="11" t="n">
        <v>4.298295689755491</v>
      </c>
      <c r="D6171" s="11" t="n">
        <v>4.031001310459962</v>
      </c>
      <c r="E6171" s="11" t="n">
        <v>4.224035920996827</v>
      </c>
      <c r="F6171" s="11" t="n">
        <v>4.370294079642771</v>
      </c>
      <c r="G6171" s="11" t="n">
        <v>4.18931532935941</v>
      </c>
    </row>
    <row r="6172">
      <c r="B6172" s="12" t="s">
        <v>160</v>
      </c>
      <c r="C6172" s="11" t="n">
        <v>4.3896445446766545</v>
      </c>
      <c r="D6172" s="11" t="n">
        <v>4.296596179289391</v>
      </c>
      <c r="E6172" s="11" t="n">
        <v>4.37264598454905</v>
      </c>
      <c r="F6172" s="11" t="n">
        <v>4.329152413005629</v>
      </c>
      <c r="G6172" s="11" t="n">
        <v>4.512328268382934</v>
      </c>
    </row>
    <row r="6173">
      <c r="B6173" s="12" t="s">
        <v>84</v>
      </c>
      <c r="C6173" s="11" t="n">
        <v>4.808762049443584</v>
      </c>
      <c r="D6173" s="11" t="n">
        <v>4.524214809677917</v>
      </c>
      <c r="E6173" s="11" t="n">
        <v>4.786707203907769</v>
      </c>
      <c r="F6173" s="11" t="n">
        <v>4.6437100287430475</v>
      </c>
      <c r="G6173" s="11" t="n">
        <v>4.586347183577503</v>
      </c>
    </row>
    <row r="6174">
      <c r="B6174" s="12" t="s">
        <v>101</v>
      </c>
      <c r="C6174" s="11" t="n">
        <v>4.595983457987743</v>
      </c>
      <c r="D6174" s="11" t="n">
        <v>4.618641163251876</v>
      </c>
      <c r="E6174" s="11" t="n">
        <v>4.623840743216461</v>
      </c>
      <c r="F6174" s="11" t="n">
        <v>4.484585802734948</v>
      </c>
      <c r="G6174" s="11" t="n">
        <v>4.624184024994818</v>
      </c>
    </row>
    <row r="6175">
      <c r="B6175" s="12" t="s">
        <v>82</v>
      </c>
      <c r="C6175" s="11" t="n">
        <v>4.324199853060747</v>
      </c>
      <c r="D6175" s="11" t="n">
        <v>4.2248650922549915</v>
      </c>
      <c r="E6175" s="11" t="n">
        <v>4.233564537143573</v>
      </c>
      <c r="F6175" s="11" t="n">
        <v>4.200921342994569</v>
      </c>
      <c r="G6175" s="11" t="n">
        <v>4.25173349622741</v>
      </c>
    </row>
    <row r="6176">
      <c r="B6176" s="12" t="s">
        <v>143</v>
      </c>
      <c r="C6176" s="11" t="n">
        <v>4.144771668770974</v>
      </c>
      <c r="D6176" s="11" t="n">
        <v>4.099379734478808</v>
      </c>
      <c r="E6176" s="11" t="n">
        <v>3.9853162980686285</v>
      </c>
      <c r="F6176" s="11" t="n">
        <v>4.10368684839404</v>
      </c>
      <c r="G6176" s="11" t="n">
        <v>3.9405353090643103</v>
      </c>
    </row>
    <row r="6177">
      <c r="B6177" s="12" t="s">
        <v>52</v>
      </c>
      <c r="C6177" s="11" t="n">
        <v>4.450857524876297</v>
      </c>
      <c r="D6177" s="11" t="n">
        <v>4.5897844765795</v>
      </c>
      <c r="E6177" s="11" t="n">
        <v>4.47034328652456</v>
      </c>
      <c r="F6177" s="11" t="n">
        <v>4.433254112186042</v>
      </c>
      <c r="G6177" s="11" t="n">
        <v>4.56069674374057</v>
      </c>
    </row>
    <row r="6178">
      <c r="B6178" s="12" t="s">
        <v>183</v>
      </c>
      <c r="C6178" s="11" t="n">
        <v>4.555996509304567</v>
      </c>
      <c r="D6178" s="11" t="n">
        <v>4.406706202347679</v>
      </c>
      <c r="E6178" s="11" t="n">
        <v>4.630876767428951</v>
      </c>
      <c r="F6178" s="11" t="n">
        <v>4.704904147391533</v>
      </c>
      <c r="G6178" s="11" t="n">
        <v>4.751208316077859</v>
      </c>
    </row>
    <row r="6179">
      <c r="B6179" s="12" t="s">
        <v>222</v>
      </c>
      <c r="C6179" s="11" t="n">
        <v>4.596704028100851</v>
      </c>
      <c r="D6179" s="11" t="n">
        <v>4.51739170652696</v>
      </c>
      <c r="E6179" s="11" t="n">
        <v>4.26759934202183</v>
      </c>
      <c r="F6179" s="11" t="n">
        <v>4.173971892591586</v>
      </c>
      <c r="G6179" s="11" t="n">
        <v>4.442744908122354</v>
      </c>
    </row>
    <row r="6180">
      <c r="B6180" s="12" t="s">
        <v>179</v>
      </c>
      <c r="C6180" s="11" t="n">
        <v>4.808762049443584</v>
      </c>
      <c r="D6180" s="11" t="n">
        <v>4.524214809677917</v>
      </c>
      <c r="E6180" s="11" t="n">
        <v>4.786707203907769</v>
      </c>
      <c r="F6180" s="11" t="n">
        <v>4.6437100287430475</v>
      </c>
      <c r="G6180" s="11" t="n">
        <v>4.586347183577503</v>
      </c>
    </row>
    <row r="6181">
      <c r="B6181" s="12" t="s">
        <v>185</v>
      </c>
      <c r="C6181" s="11" t="n">
        <v>3.984530993657459</v>
      </c>
      <c r="D6181" s="11" t="n">
        <v>4.125622214119747</v>
      </c>
      <c r="E6181" s="11" t="n">
        <v>3.6876601367442454</v>
      </c>
      <c r="F6181" s="11" t="n">
        <v>4.01976839865616</v>
      </c>
      <c r="G6181" s="11" t="n">
        <v>3.935182238740523</v>
      </c>
    </row>
    <row r="6182">
      <c r="B6182" s="12" t="s">
        <v>148</v>
      </c>
      <c r="C6182" s="11" t="n">
        <v>4.264048023145546</v>
      </c>
      <c r="D6182" s="11" t="n">
        <v>4.1968808567597184</v>
      </c>
      <c r="E6182" s="11" t="n">
        <v>4.197434787954691</v>
      </c>
      <c r="F6182" s="11" t="n">
        <v>4.316426999713999</v>
      </c>
      <c r="G6182" s="11" t="n">
        <v>4.370161440755281</v>
      </c>
    </row>
    <row r="6183">
      <c r="B6183" s="12" t="s">
        <v>219</v>
      </c>
      <c r="C6183" s="11" t="n">
        <v>4.091310882370596</v>
      </c>
      <c r="D6183" s="11" t="n">
        <v>4.299490935071785</v>
      </c>
      <c r="E6183" s="11" t="n">
        <v>4.225006495830971</v>
      </c>
      <c r="F6183" s="11" t="n">
        <v>4.31860587730284</v>
      </c>
      <c r="G6183" s="11" t="n">
        <v>4.387271243118531</v>
      </c>
    </row>
    <row r="6184">
      <c r="B6184" s="12" t="s">
        <v>196</v>
      </c>
      <c r="C6184" s="11" t="n">
        <v>3.1858592642630725</v>
      </c>
      <c r="D6184" s="11" t="n">
        <v>2.8430523864940596</v>
      </c>
      <c r="E6184" s="11" t="n">
        <v>2.798909260547897</v>
      </c>
      <c r="F6184" s="11" t="n">
        <v>2.3905175547456916</v>
      </c>
      <c r="G6184" s="11" t="n">
        <v>2.52827968705293</v>
      </c>
    </row>
    <row r="6185">
      <c r="B6185" s="12" t="s">
        <v>124</v>
      </c>
      <c r="C6185" s="11" t="n">
        <v>2.3097351309863265</v>
      </c>
      <c r="D6185" s="11" t="n">
        <v>2.579496952418383</v>
      </c>
      <c r="E6185" s="11" t="n">
        <v>2.465380536866867</v>
      </c>
      <c r="F6185" s="11" t="n">
        <v>2.450359993875071</v>
      </c>
      <c r="G6185" s="11" t="n">
        <v>2.491234433189608</v>
      </c>
    </row>
    <row r="6186">
      <c r="B6186" s="12" t="s">
        <v>91</v>
      </c>
      <c r="C6186" s="11" t="n">
        <v>4.430293622450821</v>
      </c>
      <c r="D6186" s="11" t="n">
        <v>4.184299130686961</v>
      </c>
      <c r="E6186" s="11" t="n">
        <v>4.408033473865896</v>
      </c>
      <c r="F6186" s="11" t="n">
        <v>4.418454323031115</v>
      </c>
      <c r="G6186" s="11" t="n">
        <v>4.371399233643343</v>
      </c>
    </row>
    <row r="6187">
      <c r="B6187" s="12" t="s">
        <v>220</v>
      </c>
      <c r="C6187" s="11" t="n">
        <v>2.1714205133012223</v>
      </c>
      <c r="D6187" s="11" t="n">
        <v>2.0622544641382725</v>
      </c>
      <c r="E6187" s="11" t="n">
        <v>2.3729385270923187</v>
      </c>
      <c r="F6187" s="11" t="n">
        <v>2.312376520157648</v>
      </c>
      <c r="G6187" s="11" t="n">
        <v>2.1352837615123352</v>
      </c>
    </row>
    <row r="6188">
      <c r="B6188" s="12" t="s">
        <v>107</v>
      </c>
      <c r="C6188" s="11" t="n">
        <v>2.943460676761009</v>
      </c>
      <c r="D6188" s="11" t="n">
        <v>2.5888686173667783</v>
      </c>
      <c r="E6188" s="11" t="n">
        <v>2.5033428891342924</v>
      </c>
      <c r="F6188" s="11" t="n">
        <v>2.0886051483079138</v>
      </c>
      <c r="G6188" s="11" t="n">
        <v>2.253543207142726</v>
      </c>
    </row>
    <row r="6189">
      <c r="B6189" s="12" t="s">
        <v>144</v>
      </c>
      <c r="C6189" s="11" t="n">
        <v>3.210118812989763</v>
      </c>
      <c r="D6189" s="11" t="n">
        <v>3.1610091257938557</v>
      </c>
      <c r="E6189" s="11" t="n">
        <v>2.6962010837998376</v>
      </c>
      <c r="F6189" s="11" t="n">
        <v>2.2338667555336014</v>
      </c>
      <c r="G6189" s="11" t="n">
        <v>2.225502285979864</v>
      </c>
    </row>
    <row r="6190">
      <c r="B6190" s="12" t="s">
        <v>99</v>
      </c>
      <c r="C6190" s="11" t="n">
        <v>4.173537724750871</v>
      </c>
      <c r="D6190" s="11" t="n">
        <v>4.137304778602322</v>
      </c>
      <c r="E6190" s="11" t="n">
        <v>4.1054016537722795</v>
      </c>
      <c r="F6190" s="11" t="n">
        <v>4.084518494199096</v>
      </c>
      <c r="G6190" s="11" t="n">
        <v>4.161525861315922</v>
      </c>
    </row>
    <row r="6191">
      <c r="B6191" s="12" t="s">
        <v>180</v>
      </c>
      <c r="C6191" s="11" t="n">
        <v>4.332205305801653</v>
      </c>
      <c r="D6191" s="11" t="n">
        <v>4.1570432336603345</v>
      </c>
      <c r="E6191" s="11" t="n">
        <v>4.19342915173595</v>
      </c>
      <c r="F6191" s="11" t="n">
        <v>4.213798770476961</v>
      </c>
      <c r="G6191" s="11" t="n">
        <v>4.221421012687057</v>
      </c>
    </row>
    <row r="6192">
      <c r="B6192" s="12" t="s">
        <v>190</v>
      </c>
      <c r="C6192" s="11" t="n">
        <v>4.217425348949338</v>
      </c>
      <c r="D6192" s="11" t="n">
        <v>4.0841343539929085</v>
      </c>
      <c r="E6192" s="11" t="n">
        <v>4.158053688868243</v>
      </c>
      <c r="F6192" s="11" t="n">
        <v>4.225631329204266</v>
      </c>
      <c r="G6192" s="11" t="n">
        <v>4.082318385832472</v>
      </c>
    </row>
    <row r="6193">
      <c r="B6193" s="12" t="s">
        <v>159</v>
      </c>
      <c r="C6193" s="11" t="n">
        <v>4.256985809056181</v>
      </c>
      <c r="D6193" s="11" t="n">
        <v>4.220749515250928</v>
      </c>
      <c r="E6193" s="11" t="n">
        <v>4.173323956864943</v>
      </c>
      <c r="F6193" s="11" t="n">
        <v>4.0513814017622956</v>
      </c>
      <c r="G6193" s="11" t="n">
        <v>4.159328356722441</v>
      </c>
    </row>
    <row r="6194">
      <c r="B6194" s="12" t="s">
        <v>192</v>
      </c>
      <c r="C6194" s="11" t="n">
        <v>4.256606470916229</v>
      </c>
      <c r="D6194" s="11" t="n">
        <v>4.355312355148513</v>
      </c>
      <c r="E6194" s="11" t="n">
        <v>4.197090877501492</v>
      </c>
      <c r="F6194" s="11" t="n">
        <v>4.328025217595896</v>
      </c>
      <c r="G6194" s="11" t="n">
        <v>4.326004572991214</v>
      </c>
    </row>
    <row r="6195">
      <c r="B6195" s="12" t="s">
        <v>170</v>
      </c>
      <c r="C6195" s="11" t="n">
        <v>4.607667608934972</v>
      </c>
      <c r="D6195" s="11" t="n">
        <v>4.712487905499545</v>
      </c>
      <c r="E6195" s="11" t="n">
        <v>4.822863526380101</v>
      </c>
      <c r="F6195" s="11" t="n">
        <v>4.786701611088955</v>
      </c>
      <c r="G6195" s="11" t="n">
        <v>4.769060573625353</v>
      </c>
    </row>
    <row r="6196">
      <c r="B6196" s="12" t="s">
        <v>92</v>
      </c>
      <c r="C6196" s="11" t="n">
        <v>2.9948163663110483</v>
      </c>
      <c r="D6196" s="11" t="n">
        <v>2.656816852427974</v>
      </c>
      <c r="E6196" s="11" t="n">
        <v>2.5864415321997534</v>
      </c>
      <c r="F6196" s="11" t="n">
        <v>2.7336770473648353</v>
      </c>
      <c r="G6196" s="11" t="n">
        <v>2.5223147661786536</v>
      </c>
    </row>
    <row r="6197">
      <c r="B6197" s="12" t="s">
        <v>54</v>
      </c>
      <c r="C6197" s="11" t="n">
        <v>3.1488456480301563</v>
      </c>
      <c r="D6197" s="11" t="n">
        <v>2.962075917636698</v>
      </c>
      <c r="E6197" s="11" t="n">
        <v>2.9194027717797137</v>
      </c>
      <c r="F6197" s="11" t="n">
        <v>2.521315951084477</v>
      </c>
      <c r="G6197" s="11" t="n">
        <v>2.575150598108925</v>
      </c>
    </row>
    <row r="6198">
      <c r="B6198" s="12" t="s">
        <v>128</v>
      </c>
      <c r="C6198" s="11" t="n">
        <v>4.329646402279551</v>
      </c>
      <c r="D6198" s="11" t="n">
        <v>4.036540399433051</v>
      </c>
      <c r="E6198" s="11" t="n">
        <v>4.166793743817293</v>
      </c>
      <c r="F6198" s="11" t="n">
        <v>4.019606037571555</v>
      </c>
      <c r="G6198" s="11" t="n">
        <v>4.091960749449678</v>
      </c>
    </row>
    <row r="6199">
      <c r="B6199" s="12" t="s">
        <v>189</v>
      </c>
      <c r="C6199" s="11" t="n">
        <v>4.669433022368165</v>
      </c>
      <c r="D6199" s="11" t="n">
        <v>4.703339492375386</v>
      </c>
      <c r="E6199" s="11" t="n">
        <v>4.720940047853332</v>
      </c>
      <c r="F6199" s="11" t="n">
        <v>4.561998078265979</v>
      </c>
      <c r="G6199" s="11" t="n">
        <v>4.602071222333267</v>
      </c>
    </row>
    <row r="6200">
      <c r="B6200" s="12" t="s">
        <v>68</v>
      </c>
      <c r="C6200" s="11" t="n">
        <v>4.546853860235838</v>
      </c>
      <c r="D6200" s="11" t="n">
        <v>4.408567526031355</v>
      </c>
      <c r="E6200" s="11" t="n">
        <v>4.571477057931279</v>
      </c>
      <c r="F6200" s="11" t="n">
        <v>4.331579524619353</v>
      </c>
      <c r="G6200" s="11" t="n">
        <v>4.367819878971575</v>
      </c>
    </row>
    <row r="6201">
      <c r="B6201" s="12" t="s">
        <v>226</v>
      </c>
      <c r="C6201" s="11" t="n">
        <v>4.170842540104555</v>
      </c>
      <c r="D6201" s="11" t="n">
        <v>4.008322963630844</v>
      </c>
      <c r="E6201" s="11" t="n">
        <v>4.086162767441075</v>
      </c>
      <c r="F6201" s="11" t="n">
        <v>4.0770807239916955</v>
      </c>
      <c r="G6201" s="11" t="n">
        <v>3.947228354202455</v>
      </c>
    </row>
    <row r="6202">
      <c r="B6202" s="12" t="s">
        <v>203</v>
      </c>
      <c r="C6202" s="11" t="n">
        <v>4.632617791047511</v>
      </c>
      <c r="D6202" s="11" t="n">
        <v>4.755556917549024</v>
      </c>
      <c r="E6202" s="11" t="n">
        <v>4.682405167991695</v>
      </c>
      <c r="F6202" s="11" t="n">
        <v>4.582524018223553</v>
      </c>
      <c r="G6202" s="11" t="n">
        <v>4.746596097760334</v>
      </c>
    </row>
    <row r="6203">
      <c r="B6203" s="12" t="s">
        <v>88</v>
      </c>
      <c r="C6203" s="11" t="n">
        <v>4.170842540104555</v>
      </c>
      <c r="D6203" s="11" t="n">
        <v>4.008322963630844</v>
      </c>
      <c r="E6203" s="11" t="n">
        <v>4.086162767441075</v>
      </c>
      <c r="F6203" s="11" t="n">
        <v>4.0770807239916955</v>
      </c>
      <c r="G6203" s="11" t="n">
        <v>3.947228354202455</v>
      </c>
    </row>
    <row r="6204">
      <c r="B6204" s="12" t="s">
        <v>214</v>
      </c>
      <c r="C6204" s="11" t="n">
        <v>4.449599852100632</v>
      </c>
      <c r="D6204" s="11" t="n">
        <v>4.198083147818364</v>
      </c>
      <c r="E6204" s="11" t="n">
        <v>4.405709516681936</v>
      </c>
      <c r="F6204" s="11" t="n">
        <v>4.352302939088832</v>
      </c>
      <c r="G6204" s="11" t="n">
        <v>4.275432880470896</v>
      </c>
    </row>
    <row r="6205">
      <c r="B6205" s="12" t="s">
        <v>58</v>
      </c>
      <c r="C6205" s="11" t="n">
        <v>4.210023662071447</v>
      </c>
      <c r="D6205" s="11" t="n">
        <v>4.27950096478645</v>
      </c>
      <c r="E6205" s="11" t="n">
        <v>4.125199956074324</v>
      </c>
      <c r="F6205" s="11" t="n">
        <v>4.179474612383325</v>
      </c>
      <c r="G6205" s="11" t="n">
        <v>4.190914541361197</v>
      </c>
    </row>
    <row r="6206">
      <c r="B6206" s="12" t="s">
        <v>104</v>
      </c>
      <c r="C6206" s="11" t="n">
        <v>4.457956346463844</v>
      </c>
      <c r="D6206" s="11" t="n">
        <v>4.501159319335288</v>
      </c>
      <c r="E6206" s="11" t="n">
        <v>4.427923474758768</v>
      </c>
      <c r="F6206" s="11" t="n">
        <v>4.382485050775171</v>
      </c>
      <c r="G6206" s="11" t="n">
        <v>4.507009726865317</v>
      </c>
    </row>
    <row r="6207">
      <c r="B6207" s="12" t="s">
        <v>66</v>
      </c>
      <c r="C6207" s="11" t="n">
        <v>2.3235437821177656</v>
      </c>
      <c r="D6207" s="11" t="n">
        <v>2.4562296284585554</v>
      </c>
      <c r="E6207" s="11" t="n">
        <v>2.3023477868941438</v>
      </c>
      <c r="F6207" s="11" t="n">
        <v>2.2370572303047958</v>
      </c>
      <c r="G6207" s="11" t="n">
        <v>2.2602031608652973</v>
      </c>
    </row>
    <row r="6208">
      <c r="B6208" s="12" t="s">
        <v>89</v>
      </c>
      <c r="C6208" s="11" t="n">
        <v>4.621766873528941</v>
      </c>
      <c r="D6208" s="11" t="n">
        <v>4.567332882585593</v>
      </c>
      <c r="E6208" s="11" t="n">
        <v>4.513843724452019</v>
      </c>
      <c r="F6208" s="11" t="n">
        <v>4.352349934243779</v>
      </c>
      <c r="G6208" s="11" t="n">
        <v>4.528877251534305</v>
      </c>
    </row>
    <row r="6209">
      <c r="B6209" s="12" t="s">
        <v>103</v>
      </c>
      <c r="C6209" s="11" t="n">
        <v>4.562495883251107</v>
      </c>
      <c r="D6209" s="11" t="n">
        <v>4.461629159156258</v>
      </c>
      <c r="E6209" s="11" t="n">
        <v>4.762114688441632</v>
      </c>
      <c r="F6209" s="11" t="n">
        <v>4.777045439360191</v>
      </c>
      <c r="G6209" s="11" t="n">
        <v>4.682008602657998</v>
      </c>
    </row>
    <row r="6210">
      <c r="B6210" s="12" t="s">
        <v>228</v>
      </c>
      <c r="C6210" s="11" t="n">
        <v>3.239638289251274</v>
      </c>
      <c r="D6210" s="11" t="n">
        <v>3.342429202867353</v>
      </c>
      <c r="E6210" s="11" t="n">
        <v>2.883508851541575</v>
      </c>
      <c r="F6210" s="11" t="n">
        <v>2.283064618929809</v>
      </c>
      <c r="G6210" s="11" t="n">
        <v>2.4755885677879736</v>
      </c>
    </row>
    <row r="6211">
      <c r="B6211" s="12" t="s">
        <v>114</v>
      </c>
      <c r="C6211" s="11" t="n">
        <v>4.314058212082101</v>
      </c>
      <c r="D6211" s="11" t="n">
        <v>4.131235954154174</v>
      </c>
      <c r="E6211" s="11" t="n">
        <v>4.025572949113284</v>
      </c>
      <c r="F6211" s="11" t="n">
        <v>3.719855943060251</v>
      </c>
      <c r="G6211" s="11" t="n">
        <v>4.459153628322839</v>
      </c>
    </row>
    <row r="6212">
      <c r="B6212" s="12" t="s">
        <v>157</v>
      </c>
      <c r="C6212" s="11" t="n">
        <v>4.322646972736332</v>
      </c>
      <c r="D6212" s="11" t="n">
        <v>4.364060729753414</v>
      </c>
      <c r="E6212" s="11" t="n">
        <v>4.272854214419789</v>
      </c>
      <c r="F6212" s="11" t="n">
        <v>4.42933716168909</v>
      </c>
      <c r="G6212" s="11" t="n">
        <v>4.28573763496435</v>
      </c>
    </row>
    <row r="6213">
      <c r="B6213" s="12" t="s">
        <v>163</v>
      </c>
      <c r="C6213" s="11" t="n">
        <v>2.789144866804244</v>
      </c>
      <c r="D6213" s="11" t="n">
        <v>2.673325404450051</v>
      </c>
      <c r="E6213" s="11" t="n">
        <v>2.4777566648386005</v>
      </c>
      <c r="F6213" s="11" t="n">
        <v>2.077123968412562</v>
      </c>
      <c r="G6213" s="11" t="n">
        <v>2.1550636087764596</v>
      </c>
    </row>
    <row r="6214">
      <c r="B6214" s="12" t="s">
        <v>146</v>
      </c>
      <c r="C6214" s="11" t="n">
        <v>4.227576707428066</v>
      </c>
      <c r="D6214" s="11" t="n">
        <v>3.976269288637401</v>
      </c>
      <c r="E6214" s="11" t="n">
        <v>4.273074340429757</v>
      </c>
      <c r="F6214" s="11" t="n">
        <v>4.353261578292814</v>
      </c>
      <c r="G6214" s="11" t="n">
        <v>4.418173409671384</v>
      </c>
    </row>
    <row r="6215">
      <c r="B6215" s="12" t="s">
        <v>153</v>
      </c>
      <c r="C6215" s="11" t="n">
        <v>4.404967822214556</v>
      </c>
      <c r="D6215" s="11" t="n">
        <v>4.438733900748324</v>
      </c>
      <c r="E6215" s="11" t="n">
        <v>4.376442275994453</v>
      </c>
      <c r="F6215" s="11" t="n">
        <v>4.555608242845123</v>
      </c>
      <c r="G6215" s="11" t="n">
        <v>4.579660631390938</v>
      </c>
    </row>
    <row r="6216">
      <c r="B6216" s="12" t="s">
        <v>108</v>
      </c>
      <c r="C6216" s="11" t="n">
        <v>4.735128185027315</v>
      </c>
      <c r="D6216" s="11" t="n">
        <v>4.445800204385441</v>
      </c>
      <c r="E6216" s="11" t="n">
        <v>4.554353995531106</v>
      </c>
      <c r="F6216" s="11" t="n">
        <v>4.571314113576248</v>
      </c>
      <c r="G6216" s="11" t="n">
        <v>4.630440926707103</v>
      </c>
    </row>
    <row r="6217">
      <c r="B6217" s="12" t="s">
        <v>118</v>
      </c>
      <c r="C6217" s="11" t="n">
        <v>4.4073355873501905</v>
      </c>
      <c r="D6217" s="11" t="n">
        <v>4.458931411373096</v>
      </c>
      <c r="E6217" s="11" t="n">
        <v>4.331971096652149</v>
      </c>
      <c r="F6217" s="11" t="n">
        <v>4.517314919026522</v>
      </c>
      <c r="G6217" s="11" t="n">
        <v>4.410028796884665</v>
      </c>
    </row>
    <row r="6218">
      <c r="B6218" s="12" t="s">
        <v>205</v>
      </c>
      <c r="C6218" s="11" t="n">
        <v>4.4605091973318</v>
      </c>
      <c r="D6218" s="11" t="n">
        <v>4.499503753296199</v>
      </c>
      <c r="E6218" s="11" t="n">
        <v>4.30600392569235</v>
      </c>
      <c r="F6218" s="11" t="n">
        <v>4.439555540479158</v>
      </c>
      <c r="G6218" s="11" t="n">
        <v>4.496353053216327</v>
      </c>
    </row>
    <row r="6219">
      <c r="B6219" s="12" t="s">
        <v>165</v>
      </c>
      <c r="C6219" s="11" t="n">
        <v>3.296434963605841</v>
      </c>
      <c r="D6219" s="11" t="n">
        <v>3.150364762283042</v>
      </c>
      <c r="E6219" s="11" t="n">
        <v>3.0089827175968065</v>
      </c>
      <c r="F6219" s="11" t="n">
        <v>2.6006828324278337</v>
      </c>
      <c r="G6219" s="11" t="n">
        <v>2.757323013606856</v>
      </c>
    </row>
    <row r="6220">
      <c r="B6220" s="12" t="s">
        <v>85</v>
      </c>
      <c r="C6220" s="11" t="n">
        <v>4.4649128254273664</v>
      </c>
      <c r="D6220" s="11" t="n">
        <v>4.464138635049102</v>
      </c>
      <c r="E6220" s="11" t="n">
        <v>4.34925890862414</v>
      </c>
      <c r="F6220" s="11" t="n">
        <v>4.566792306554665</v>
      </c>
      <c r="G6220" s="11" t="n">
        <v>4.3601442586444685</v>
      </c>
    </row>
    <row r="6221">
      <c r="B6221" s="12" t="s">
        <v>156</v>
      </c>
      <c r="C6221" s="11" t="n">
        <v>4.401307110873799</v>
      </c>
      <c r="D6221" s="11" t="n">
        <v>4.418536978315408</v>
      </c>
      <c r="E6221" s="11" t="n">
        <v>4.288440847621091</v>
      </c>
      <c r="F6221" s="11" t="n">
        <v>4.388920810544438</v>
      </c>
      <c r="G6221" s="11" t="n">
        <v>4.508496960566454</v>
      </c>
    </row>
    <row r="6222">
      <c r="B6222" s="12" t="s">
        <v>211</v>
      </c>
      <c r="C6222" s="11" t="n">
        <v>4.088038270252604</v>
      </c>
      <c r="D6222" s="11" t="n">
        <v>4.131114942800841</v>
      </c>
      <c r="E6222" s="11" t="n">
        <v>3.853789458206638</v>
      </c>
      <c r="F6222" s="11" t="n">
        <v>3.85415967265208</v>
      </c>
      <c r="G6222" s="11" t="n">
        <v>3.607397261582718</v>
      </c>
    </row>
    <row r="6223">
      <c r="B6223" s="12" t="s">
        <v>97</v>
      </c>
      <c r="C6223" s="11" t="n">
        <v>4.463239041855204</v>
      </c>
      <c r="D6223" s="11" t="n">
        <v>4.37366305817697</v>
      </c>
      <c r="E6223" s="11" t="n">
        <v>4.372646188752951</v>
      </c>
      <c r="F6223" s="11" t="n">
        <v>4.423068729156841</v>
      </c>
      <c r="G6223" s="11" t="n">
        <v>4.294222829602169</v>
      </c>
    </row>
    <row r="6224">
      <c r="B6224" s="12" t="s">
        <v>111</v>
      </c>
      <c r="C6224" s="11" t="n">
        <v>4.805072218112442</v>
      </c>
      <c r="D6224" s="11" t="n">
        <v>4.809189593633927</v>
      </c>
      <c r="E6224" s="11" t="n">
        <v>4.578445092862499</v>
      </c>
      <c r="F6224" s="11" t="n">
        <v>4.587055829644299</v>
      </c>
      <c r="G6224" s="11" t="n">
        <v>4.643569765937003</v>
      </c>
    </row>
    <row r="6225">
      <c r="B6225" s="12" t="s">
        <v>177</v>
      </c>
      <c r="C6225" s="11" t="n">
        <v>4.771354439578224</v>
      </c>
      <c r="D6225" s="11" t="n">
        <v>4.552756873874993</v>
      </c>
      <c r="E6225" s="11" t="n">
        <v>4.807159870759357</v>
      </c>
      <c r="F6225" s="11" t="n">
        <v>4.602667080898622</v>
      </c>
      <c r="G6225" s="11" t="n">
        <v>4.6273742463591665</v>
      </c>
    </row>
    <row r="6226">
      <c r="B6226" s="12" t="s">
        <v>142</v>
      </c>
      <c r="C6226" s="11" t="n">
        <v>3.4422749454784975</v>
      </c>
      <c r="D6226" s="11" t="n">
        <v>3.003089859503971</v>
      </c>
      <c r="E6226" s="11" t="n">
        <v>3.2604909950442664</v>
      </c>
      <c r="F6226" s="11" t="n">
        <v>2.990949334347551</v>
      </c>
      <c r="G6226" s="11" t="n">
        <v>2.9989590286219663</v>
      </c>
    </row>
    <row r="6227">
      <c r="B6227" s="12" t="s">
        <v>109</v>
      </c>
      <c r="C6227" s="11" t="n">
        <v>4.602189440765662</v>
      </c>
      <c r="D6227" s="11" t="n">
        <v>4.5523518603243565</v>
      </c>
      <c r="E6227" s="11" t="n">
        <v>4.49836753632827</v>
      </c>
      <c r="F6227" s="11" t="n">
        <v>4.7071339969971575</v>
      </c>
      <c r="G6227" s="11" t="n">
        <v>4.561228199277566</v>
      </c>
    </row>
    <row r="6228">
      <c r="B6228" s="12" t="s">
        <v>147</v>
      </c>
      <c r="C6228" s="11" t="n">
        <v>3.356176181869427</v>
      </c>
      <c r="D6228" s="11" t="n">
        <v>3.156903968690294</v>
      </c>
      <c r="E6228" s="11" t="n">
        <v>2.974021089785264</v>
      </c>
      <c r="F6228" s="11" t="n">
        <v>2.7986984888658832</v>
      </c>
      <c r="G6228" s="11" t="n">
        <v>2.768382046610414</v>
      </c>
    </row>
    <row r="6229">
      <c r="B6229" s="12" t="s">
        <v>86</v>
      </c>
      <c r="C6229" s="11" t="n">
        <v>3.022410307468926</v>
      </c>
      <c r="D6229" s="11" t="n">
        <v>2.7849643081037043</v>
      </c>
      <c r="E6229" s="11" t="n">
        <v>2.6114978186848647</v>
      </c>
      <c r="F6229" s="11" t="n">
        <v>2.5426662799376025</v>
      </c>
      <c r="G6229" s="11" t="n">
        <v>2.530223569951602</v>
      </c>
    </row>
    <row r="6230">
      <c r="B6230" s="12" t="s">
        <v>64</v>
      </c>
      <c r="C6230" s="11" t="n">
        <v>4.0979282767776795</v>
      </c>
      <c r="D6230" s="11" t="n">
        <v>4.043386263216361</v>
      </c>
      <c r="E6230" s="11" t="n">
        <v>4.002691164019499</v>
      </c>
      <c r="F6230" s="11" t="n">
        <v>4.1038289661500995</v>
      </c>
      <c r="G6230" s="11" t="n">
        <v>4.037536610828487</v>
      </c>
    </row>
    <row r="6231">
      <c r="B6231" s="12" t="s">
        <v>123</v>
      </c>
      <c r="C6231" s="11" t="n">
        <v>4.321453930718095</v>
      </c>
      <c r="D6231" s="11" t="n">
        <v>4.264505742122478</v>
      </c>
      <c r="E6231" s="11" t="n">
        <v>4.232279637321891</v>
      </c>
      <c r="F6231" s="11" t="n">
        <v>4.47096832892483</v>
      </c>
      <c r="G6231" s="11" t="n">
        <v>4.3214823746256865</v>
      </c>
    </row>
    <row r="6232">
      <c r="B6232" s="12" t="s">
        <v>67</v>
      </c>
      <c r="C6232" s="11" t="n">
        <v>4.50938647046092</v>
      </c>
      <c r="D6232" s="11" t="n">
        <v>4.5467290544902355</v>
      </c>
      <c r="E6232" s="11" t="n">
        <v>4.401129465166469</v>
      </c>
      <c r="F6232" s="11" t="n">
        <v>4.316059962573422</v>
      </c>
      <c r="G6232" s="11" t="n">
        <v>4.469172855847047</v>
      </c>
    </row>
    <row r="6233">
      <c r="B6233" s="12" t="s">
        <v>48</v>
      </c>
      <c r="C6233" s="11" t="n">
        <v>4.414625121162372</v>
      </c>
      <c r="D6233" s="11" t="n">
        <v>4.370287946369957</v>
      </c>
      <c r="E6233" s="11" t="n">
        <v>4.449219140804635</v>
      </c>
      <c r="F6233" s="11" t="n">
        <v>4.556091626705634</v>
      </c>
      <c r="G6233" s="11" t="n">
        <v>4.399297965090793</v>
      </c>
    </row>
    <row r="6234">
      <c r="B6234" s="12" t="s">
        <v>209</v>
      </c>
      <c r="C6234" s="11" t="n">
        <v>4.492843500744604</v>
      </c>
      <c r="D6234" s="11" t="n">
        <v>4.52491563550669</v>
      </c>
      <c r="E6234" s="11" t="n">
        <v>4.501201488396367</v>
      </c>
      <c r="F6234" s="11" t="n">
        <v>4.4824193326018555</v>
      </c>
      <c r="G6234" s="11" t="n">
        <v>4.493758988724391</v>
      </c>
    </row>
    <row r="6235">
      <c r="B6235" s="12" t="s">
        <v>53</v>
      </c>
      <c r="C6235" s="11" t="n">
        <v>2.660797632167525</v>
      </c>
      <c r="D6235" s="11" t="n">
        <v>2.51041658779896</v>
      </c>
      <c r="E6235" s="11" t="n">
        <v>2.482979379241139</v>
      </c>
      <c r="F6235" s="11" t="n">
        <v>2.5019925751635825</v>
      </c>
      <c r="G6235" s="11" t="n">
        <v>2.5444136085754687</v>
      </c>
    </row>
    <row r="6236">
      <c r="B6236" s="12" t="s">
        <v>187</v>
      </c>
      <c r="C6236" s="11" t="n">
        <v>4.457731929367016</v>
      </c>
      <c r="D6236" s="11" t="n">
        <v>4.457056538299066</v>
      </c>
      <c r="E6236" s="11" t="n">
        <v>4.381608791424103</v>
      </c>
      <c r="F6236" s="11" t="n">
        <v>4.544191823549303</v>
      </c>
      <c r="G6236" s="11" t="n">
        <v>4.392454008494254</v>
      </c>
    </row>
    <row r="6237">
      <c r="B6237" s="12" t="s">
        <v>49</v>
      </c>
      <c r="C6237" s="11" t="n">
        <v>4.4435287890538575</v>
      </c>
      <c r="D6237" s="11" t="n">
        <v>4.588778895538806</v>
      </c>
      <c r="E6237" s="11" t="n">
        <v>4.4118077758666425</v>
      </c>
      <c r="F6237" s="11" t="n">
        <v>4.421409184154893</v>
      </c>
      <c r="G6237" s="11" t="n">
        <v>4.418822721265318</v>
      </c>
    </row>
    <row r="6238">
      <c r="B6238" s="12" t="s">
        <v>62</v>
      </c>
      <c r="C6238" s="11" t="n">
        <v>4.550903119811295</v>
      </c>
      <c r="D6238" s="11" t="n">
        <v>4.562838742546545</v>
      </c>
      <c r="E6238" s="11" t="n">
        <v>4.598548294906847</v>
      </c>
      <c r="F6238" s="11" t="n">
        <v>4.629315121330107</v>
      </c>
      <c r="G6238" s="11" t="n">
        <v>4.47026959895936</v>
      </c>
    </row>
    <row r="6239">
      <c r="B6239" s="12" t="s">
        <v>130</v>
      </c>
      <c r="C6239" s="11" t="n">
        <v>4.267512588034272</v>
      </c>
      <c r="D6239" s="11" t="n">
        <v>4.203010014437379</v>
      </c>
      <c r="E6239" s="11" t="n">
        <v>4.305558250829731</v>
      </c>
      <c r="F6239" s="11" t="n">
        <v>4.499758616688207</v>
      </c>
      <c r="G6239" s="11" t="n">
        <v>4.317462948277844</v>
      </c>
    </row>
    <row r="6240">
      <c r="B6240" s="12" t="s">
        <v>75</v>
      </c>
      <c r="C6240" s="11" t="n">
        <v>4.479244137291648</v>
      </c>
      <c r="D6240" s="11" t="n">
        <v>4.4171196785369995</v>
      </c>
      <c r="E6240" s="11" t="n">
        <v>4.278280531153011</v>
      </c>
      <c r="F6240" s="11" t="n">
        <v>4.18712518157346</v>
      </c>
      <c r="G6240" s="11" t="n">
        <v>4.403178661916664</v>
      </c>
    </row>
    <row r="6241">
      <c r="B6241" s="12" t="s">
        <v>63</v>
      </c>
      <c r="C6241" s="11" t="n">
        <v>4.7704391409564995</v>
      </c>
      <c r="D6241" s="11" t="n">
        <v>4.569272093325258</v>
      </c>
      <c r="E6241" s="11" t="n">
        <v>4.796089350605017</v>
      </c>
      <c r="F6241" s="11" t="n">
        <v>4.622993378350221</v>
      </c>
      <c r="G6241" s="11" t="n">
        <v>4.620171159926364</v>
      </c>
    </row>
    <row r="6242">
      <c r="B6242" s="12" t="s">
        <v>151</v>
      </c>
      <c r="C6242" s="11" t="n">
        <v>4.6220779569290285</v>
      </c>
      <c r="D6242" s="11" t="n">
        <v>4.5377716054521295</v>
      </c>
      <c r="E6242" s="11" t="n">
        <v>4.549402932751377</v>
      </c>
      <c r="F6242" s="11" t="n">
        <v>4.562682351374807</v>
      </c>
      <c r="G6242" s="11" t="n">
        <v>4.533737814118753</v>
      </c>
    </row>
    <row r="6243">
      <c r="B6243" s="12" t="s">
        <v>105</v>
      </c>
      <c r="C6243" s="11" t="n">
        <v>3.042907089150009</v>
      </c>
      <c r="D6243" s="11" t="n">
        <v>2.9148059486545153</v>
      </c>
      <c r="E6243" s="11" t="n">
        <v>2.5739132584361784</v>
      </c>
      <c r="F6243" s="11" t="n">
        <v>2.3936050169654677</v>
      </c>
      <c r="G6243" s="11" t="n">
        <v>2.2950769545463396</v>
      </c>
    </row>
    <row r="6244">
      <c r="B6244" s="12" t="s">
        <v>204</v>
      </c>
      <c r="C6244" s="11" t="n">
        <v>4.242673689173239</v>
      </c>
      <c r="D6244" s="11" t="n">
        <v>4.201834724540662</v>
      </c>
      <c r="E6244" s="11" t="n">
        <v>4.08007142305191</v>
      </c>
      <c r="F6244" s="11" t="n">
        <v>4.178458343351827</v>
      </c>
      <c r="G6244" s="11" t="n">
        <v>4.241330923961426</v>
      </c>
    </row>
    <row r="6245">
      <c r="B6245" s="12" t="s">
        <v>217</v>
      </c>
      <c r="C6245" s="11" t="n">
        <v>4.308606774974347</v>
      </c>
      <c r="D6245" s="11" t="n">
        <v>4.12639875046448</v>
      </c>
      <c r="E6245" s="11" t="n">
        <v>4.157089126573111</v>
      </c>
      <c r="F6245" s="11" t="n">
        <v>4.095135886837537</v>
      </c>
      <c r="G6245" s="11" t="n">
        <v>4.0854961207968845</v>
      </c>
    </row>
    <row r="6246">
      <c r="B6246" s="12" t="s">
        <v>95</v>
      </c>
      <c r="C6246" s="11" t="n">
        <v>4.389954646166583</v>
      </c>
      <c r="D6246" s="11" t="n">
        <v>4.476211731905839</v>
      </c>
      <c r="E6246" s="11" t="n">
        <v>4.507381185127127</v>
      </c>
      <c r="F6246" s="11" t="n">
        <v>4.535291092145781</v>
      </c>
      <c r="G6246" s="11" t="n">
        <v>4.672860249102206</v>
      </c>
    </row>
    <row r="6247">
      <c r="B6247" s="12" t="s">
        <v>216</v>
      </c>
      <c r="C6247" s="11" t="n">
        <v>4.709234333062286</v>
      </c>
      <c r="D6247" s="11" t="n">
        <v>4.819095919735671</v>
      </c>
      <c r="E6247" s="11" t="n">
        <v>4.60722845214736</v>
      </c>
      <c r="F6247" s="11" t="n">
        <v>4.643546071557498</v>
      </c>
      <c r="G6247" s="11" t="n">
        <v>4.583931145053566</v>
      </c>
    </row>
    <row r="6248">
      <c r="B6248" s="12" t="s">
        <v>140</v>
      </c>
      <c r="C6248" s="11" t="n">
        <v>4.88377126962042</v>
      </c>
      <c r="D6248" s="11" t="n">
        <v>4.761292477159637</v>
      </c>
      <c r="E6248" s="11" t="n">
        <v>4.890240303672561</v>
      </c>
      <c r="F6248" s="11" t="n">
        <v>4.747275138219141</v>
      </c>
      <c r="G6248" s="11" t="n">
        <v>4.661787744067567</v>
      </c>
    </row>
    <row r="6249">
      <c r="B6249" s="12" t="s">
        <v>152</v>
      </c>
      <c r="C6249" s="11" t="n">
        <v>4.2873584845425885</v>
      </c>
      <c r="D6249" s="11" t="n">
        <v>4.275050941856262</v>
      </c>
      <c r="E6249" s="11" t="n">
        <v>4.166210344129117</v>
      </c>
      <c r="F6249" s="11" t="n">
        <v>4.224253633476877</v>
      </c>
      <c r="G6249" s="11" t="n">
        <v>4.160414622901755</v>
      </c>
    </row>
    <row r="6250">
      <c r="B6250" s="12" t="s">
        <v>141</v>
      </c>
      <c r="C6250" s="11" t="n">
        <v>4.374114816876725</v>
      </c>
      <c r="D6250" s="11" t="n">
        <v>4.496655465077324</v>
      </c>
      <c r="E6250" s="11" t="n">
        <v>4.393856745055511</v>
      </c>
      <c r="F6250" s="11" t="n">
        <v>4.438824552621348</v>
      </c>
      <c r="G6250" s="11" t="n">
        <v>4.37328719405889</v>
      </c>
    </row>
    <row r="6251">
      <c r="B6251" s="12" t="s">
        <v>195</v>
      </c>
      <c r="C6251" s="11" t="n">
        <v>4.512253890296288</v>
      </c>
      <c r="D6251" s="11" t="n">
        <v>4.462860584023616</v>
      </c>
      <c r="E6251" s="11" t="n">
        <v>4.429677930323074</v>
      </c>
      <c r="F6251" s="11" t="n">
        <v>4.221819070771372</v>
      </c>
      <c r="G6251" s="11" t="n">
        <v>4.564954443894266</v>
      </c>
    </row>
    <row r="6252">
      <c r="B6252" s="12" t="s">
        <v>210</v>
      </c>
      <c r="C6252" s="11" t="n">
        <v>4.587165911536127</v>
      </c>
      <c r="D6252" s="11" t="n">
        <v>4.543833453658678</v>
      </c>
      <c r="E6252" s="11" t="n">
        <v>4.372723188815859</v>
      </c>
      <c r="F6252" s="11" t="n">
        <v>4.360590079915342</v>
      </c>
      <c r="G6252" s="11" t="n">
        <v>4.184013616154357</v>
      </c>
    </row>
    <row r="6253">
      <c r="B6253" s="12" t="s">
        <v>135</v>
      </c>
      <c r="C6253" s="11" t="n">
        <v>4.374114816876725</v>
      </c>
      <c r="D6253" s="11" t="n">
        <v>4.496655465077324</v>
      </c>
      <c r="E6253" s="11" t="n">
        <v>4.393856745055511</v>
      </c>
      <c r="F6253" s="11" t="n">
        <v>4.438824552621348</v>
      </c>
      <c r="G6253" s="11" t="n">
        <v>4.37328719405889</v>
      </c>
    </row>
    <row r="6254">
      <c r="B6254" s="12" t="s">
        <v>167</v>
      </c>
      <c r="C6254" s="11" t="n">
        <v>4.556982704593866</v>
      </c>
      <c r="D6254" s="11" t="n">
        <v>4.468686533229274</v>
      </c>
      <c r="E6254" s="11" t="n">
        <v>4.4366067939969325</v>
      </c>
      <c r="F6254" s="11" t="n">
        <v>4.453179666443445</v>
      </c>
      <c r="G6254" s="11" t="n">
        <v>4.484275880989778</v>
      </c>
    </row>
    <row r="6255">
      <c r="B6255" s="12" t="s">
        <v>188</v>
      </c>
      <c r="C6255" s="11" t="n">
        <v>4.490996459584824</v>
      </c>
      <c r="D6255" s="11" t="n">
        <v>4.2752122458038455</v>
      </c>
      <c r="E6255" s="11" t="n">
        <v>4.417567377113548</v>
      </c>
      <c r="F6255" s="11" t="n">
        <v>4.519100434142625</v>
      </c>
      <c r="G6255" s="11" t="n">
        <v>4.572075464828313</v>
      </c>
    </row>
    <row r="6256">
      <c r="B6256" s="12" t="s">
        <v>208</v>
      </c>
      <c r="C6256" s="11" t="n">
        <v>4.401601624233043</v>
      </c>
      <c r="D6256" s="11" t="n">
        <v>4.4653755284225864</v>
      </c>
      <c r="E6256" s="11" t="n">
        <v>4.477672708266955</v>
      </c>
      <c r="F6256" s="11" t="n">
        <v>4.385949119069775</v>
      </c>
      <c r="G6256" s="11" t="n">
        <v>4.244772893910767</v>
      </c>
    </row>
    <row r="6257">
      <c r="B6257" s="12" t="s">
        <v>191</v>
      </c>
      <c r="C6257" s="11" t="n">
        <v>4.412988950982982</v>
      </c>
      <c r="D6257" s="11" t="n">
        <v>4.618694699587727</v>
      </c>
      <c r="E6257" s="11" t="n">
        <v>4.729766149675149</v>
      </c>
      <c r="F6257" s="11" t="n">
        <v>4.6196933764721315</v>
      </c>
      <c r="G6257" s="11" t="n">
        <v>4.962385955098341</v>
      </c>
    </row>
    <row r="6258">
      <c r="B6258" s="12" t="s">
        <v>175</v>
      </c>
      <c r="C6258" s="11" t="n">
        <v>3.2475169417575938</v>
      </c>
      <c r="D6258" s="11" t="n">
        <v>2.6494420068222673</v>
      </c>
      <c r="E6258" s="11" t="n">
        <v>2.648464874830751</v>
      </c>
      <c r="F6258" s="11" t="n">
        <v>2.5851569605018803</v>
      </c>
      <c r="G6258" s="11" t="n">
        <v>2.4097734129775508</v>
      </c>
    </row>
    <row r="6259">
      <c r="B6259" s="12" t="s">
        <v>56</v>
      </c>
      <c r="C6259" s="11" t="n">
        <v>4.9040217218851225</v>
      </c>
      <c r="D6259" s="11" t="n">
        <v>4.751595012522482</v>
      </c>
      <c r="E6259" s="11" t="n">
        <v>4.988522810165661</v>
      </c>
      <c r="F6259" s="11" t="n">
        <v>4.893522394676726</v>
      </c>
      <c r="G6259" s="11" t="n">
        <v>4.968087291655105</v>
      </c>
    </row>
    <row r="6260">
      <c r="B6260" s="12" t="s">
        <v>83</v>
      </c>
      <c r="C6260" s="11" t="n">
        <v>4.2181236813941165</v>
      </c>
      <c r="D6260" s="11" t="n">
        <v>3.972962655770955</v>
      </c>
      <c r="E6260" s="11" t="n">
        <v>4.209489344496341</v>
      </c>
      <c r="F6260" s="11" t="n">
        <v>4.314152195951392</v>
      </c>
      <c r="G6260" s="11" t="n">
        <v>4.180490237139008</v>
      </c>
    </row>
    <row r="6261">
      <c r="B6261" s="12" t="s">
        <v>127</v>
      </c>
      <c r="C6261" s="11" t="n">
        <v>4.7248318641769735</v>
      </c>
      <c r="D6261" s="11" t="n">
        <v>4.592556718686505</v>
      </c>
      <c r="E6261" s="11" t="n">
        <v>4.715591413893633</v>
      </c>
      <c r="F6261" s="11" t="n">
        <v>4.605152647005604</v>
      </c>
      <c r="G6261" s="11" t="n">
        <v>4.596055780349776</v>
      </c>
    </row>
    <row r="6262">
      <c r="B6262" s="12" t="s">
        <v>158</v>
      </c>
      <c r="C6262" s="11" t="n">
        <v>2.8774278648852727</v>
      </c>
      <c r="D6262" s="11" t="n">
        <v>2.714459335669995</v>
      </c>
      <c r="E6262" s="11" t="n">
        <v>2.2891038808791637</v>
      </c>
      <c r="F6262" s="11" t="n">
        <v>2.0164386339826885</v>
      </c>
      <c r="G6262" s="11" t="n">
        <v>2.115755782056438</v>
      </c>
    </row>
    <row r="6263">
      <c r="B6263" s="12" t="s">
        <v>182</v>
      </c>
      <c r="C6263" s="11" t="n">
        <v>4.84690028570313</v>
      </c>
      <c r="D6263" s="11" t="n">
        <v>4.867819184763497</v>
      </c>
      <c r="E6263" s="11" t="n">
        <v>4.950096677225136</v>
      </c>
      <c r="F6263" s="11" t="n">
        <v>4.888108638647761</v>
      </c>
      <c r="G6263" s="11" t="n">
        <v>4.995973309248985</v>
      </c>
    </row>
    <row r="6264">
      <c r="B6264" s="12" t="s">
        <v>230</v>
      </c>
      <c r="C6264" s="11" t="n">
        <v>4.36796711432627</v>
      </c>
      <c r="D6264" s="11" t="n">
        <v>4.390047119851471</v>
      </c>
      <c r="E6264" s="11" t="n">
        <v>4.2606676151442455</v>
      </c>
      <c r="F6264" s="11" t="n">
        <v>4.255516484477267</v>
      </c>
      <c r="G6264" s="11" t="n">
        <v>4.343601062552256</v>
      </c>
    </row>
    <row r="6265">
      <c r="B6265" s="12" t="s">
        <v>212</v>
      </c>
      <c r="C6265" s="11" t="n">
        <v>4.453054898667744</v>
      </c>
      <c r="D6265" s="11" t="n">
        <v>4.434518392514249</v>
      </c>
      <c r="E6265" s="11" t="n">
        <v>4.363921651681295</v>
      </c>
      <c r="F6265" s="11" t="n">
        <v>4.389596213616268</v>
      </c>
      <c r="G6265" s="11" t="n">
        <v>4.319483732377686</v>
      </c>
    </row>
    <row r="6266">
      <c r="B6266" s="12" t="s">
        <v>178</v>
      </c>
      <c r="C6266" s="11" t="n">
        <v>4.941818001208898</v>
      </c>
      <c r="D6266" s="11" t="n">
        <v>4.6515010296535415</v>
      </c>
      <c r="E6266" s="11" t="n">
        <v>4.934693517107074</v>
      </c>
      <c r="F6266" s="11" t="n">
        <v>4.920972667217843</v>
      </c>
      <c r="G6266" s="11" t="n">
        <v>4.832550129706432</v>
      </c>
    </row>
    <row r="6267">
      <c r="B6267" s="12" t="s">
        <v>93</v>
      </c>
      <c r="C6267" s="11" t="n">
        <v>3.0570593130130908</v>
      </c>
      <c r="D6267" s="11" t="n">
        <v>2.6710770456465385</v>
      </c>
      <c r="E6267" s="11" t="n">
        <v>2.624630665129562</v>
      </c>
      <c r="F6267" s="11" t="n">
        <v>2.1482274629745937</v>
      </c>
      <c r="G6267" s="11" t="n">
        <v>2.173011136718151</v>
      </c>
    </row>
    <row r="6268">
      <c r="B6268" s="12" t="s">
        <v>115</v>
      </c>
      <c r="C6268" s="11" t="n">
        <v>4.554412437638654</v>
      </c>
      <c r="D6268" s="11" t="n">
        <v>4.5556479859327</v>
      </c>
      <c r="E6268" s="11" t="n">
        <v>4.483496345272565</v>
      </c>
      <c r="F6268" s="11" t="n">
        <v>4.433456562626639</v>
      </c>
      <c r="G6268" s="11" t="n">
        <v>4.457078384946531</v>
      </c>
    </row>
    <row r="6269">
      <c r="B6269" s="12" t="s">
        <v>199</v>
      </c>
      <c r="C6269" s="11" t="n">
        <v>4.588635474056041</v>
      </c>
      <c r="D6269" s="11" t="n">
        <v>4.713442421172717</v>
      </c>
      <c r="E6269" s="11" t="n">
        <v>4.929989705261273</v>
      </c>
      <c r="F6269" s="11" t="n">
        <v>4.663582177149676</v>
      </c>
      <c r="G6269" s="11" t="n">
        <v>4.642816602474415</v>
      </c>
    </row>
    <row r="6270">
      <c r="B6270" s="12" t="s">
        <v>90</v>
      </c>
      <c r="C6270" s="11" t="n">
        <v>4.53163942271483</v>
      </c>
      <c r="D6270" s="11" t="n">
        <v>4.45615720779531</v>
      </c>
      <c r="E6270" s="11" t="n">
        <v>4.4207831359308045</v>
      </c>
      <c r="F6270" s="11" t="n">
        <v>4.540628581053051</v>
      </c>
      <c r="G6270" s="11" t="n">
        <v>4.598006062731191</v>
      </c>
    </row>
    <row r="6271">
      <c r="B6271" s="12" t="s">
        <v>132</v>
      </c>
      <c r="C6271" s="11" t="n">
        <v>3.928459638853073</v>
      </c>
      <c r="D6271" s="11" t="n">
        <v>4.243735620831937</v>
      </c>
      <c r="E6271" s="11" t="n">
        <v>4.151145885062099</v>
      </c>
      <c r="F6271" s="11" t="n">
        <v>4.258721808529863</v>
      </c>
      <c r="G6271" s="11" t="n">
        <v>4.188258858592826</v>
      </c>
    </row>
    <row r="6272">
      <c r="B6272" s="12" t="s">
        <v>206</v>
      </c>
      <c r="C6272" s="11" t="n">
        <v>4.364991926254713</v>
      </c>
      <c r="D6272" s="11" t="n">
        <v>4.124475030742091</v>
      </c>
      <c r="E6272" s="11" t="n">
        <v>4.2135505297878195</v>
      </c>
      <c r="F6272" s="11" t="n">
        <v>4.222125911622028</v>
      </c>
      <c r="G6272" s="11" t="n">
        <v>4.21502026861457</v>
      </c>
    </row>
    <row r="6273">
      <c r="B6273" s="12" t="s">
        <v>139</v>
      </c>
      <c r="C6273" s="11" t="n">
        <v>3.047886428816791</v>
      </c>
      <c r="D6273" s="11" t="n">
        <v>2.5632816862147543</v>
      </c>
      <c r="E6273" s="11" t="n">
        <v>2.729361944265749</v>
      </c>
      <c r="F6273" s="11" t="n">
        <v>2.8119225274424826</v>
      </c>
      <c r="G6273" s="11" t="n">
        <v>2.7316771604613184</v>
      </c>
    </row>
    <row r="6274">
      <c r="B6274" s="12" t="s">
        <v>221</v>
      </c>
      <c r="C6274" s="11" t="n">
        <v>4.554945560663195</v>
      </c>
      <c r="D6274" s="11" t="n">
        <v>4.3631205012879155</v>
      </c>
      <c r="E6274" s="11" t="n">
        <v>4.428620005298667</v>
      </c>
      <c r="F6274" s="11" t="n">
        <v>4.536018565988436</v>
      </c>
      <c r="G6274" s="11" t="n">
        <v>4.365131431271761</v>
      </c>
    </row>
    <row r="6275">
      <c r="B6275" s="12" t="s">
        <v>201</v>
      </c>
      <c r="C6275" s="11" t="n">
        <v>4.390740129250095</v>
      </c>
      <c r="D6275" s="11" t="n">
        <v>4.489537897988861</v>
      </c>
      <c r="E6275" s="11" t="n">
        <v>4.323380824486006</v>
      </c>
      <c r="F6275" s="11" t="n">
        <v>4.1483444660508555</v>
      </c>
      <c r="G6275" s="11" t="n">
        <v>4.202673384767596</v>
      </c>
    </row>
    <row r="6276">
      <c r="B6276" s="12" t="s">
        <v>155</v>
      </c>
      <c r="C6276" s="11" t="n">
        <v>4.340314377746512</v>
      </c>
      <c r="D6276" s="11" t="n">
        <v>4.386849781907133</v>
      </c>
      <c r="E6276" s="11" t="n">
        <v>4.256047190786408</v>
      </c>
      <c r="F6276" s="11" t="n">
        <v>4.374882832743417</v>
      </c>
      <c r="G6276" s="11" t="n">
        <v>4.296859879402227</v>
      </c>
    </row>
    <row r="6277">
      <c r="B6277" s="12" t="s">
        <v>197</v>
      </c>
      <c r="C6277" s="11" t="n">
        <v>4.339915501302941</v>
      </c>
      <c r="D6277" s="11" t="n">
        <v>4.246257604018338</v>
      </c>
      <c r="E6277" s="11" t="n">
        <v>4.2590261186945595</v>
      </c>
      <c r="F6277" s="11" t="n">
        <v>4.518849466584609</v>
      </c>
      <c r="G6277" s="11" t="n">
        <v>4.550115846846786</v>
      </c>
    </row>
    <row r="6278">
      <c r="B6278" s="12" t="s">
        <v>162</v>
      </c>
      <c r="C6278" s="11" t="n">
        <v>4.362688516226766</v>
      </c>
      <c r="D6278" s="11" t="n">
        <v>4.345748382155729</v>
      </c>
      <c r="E6278" s="11" t="n">
        <v>4.32173932803632</v>
      </c>
      <c r="F6278" s="11" t="n">
        <v>4.411677448158197</v>
      </c>
      <c r="G6278" s="11" t="n">
        <v>4.409188169062126</v>
      </c>
    </row>
    <row r="6279">
      <c r="B6279" s="12" t="s">
        <v>225</v>
      </c>
      <c r="C6279" s="11" t="n">
        <v>4.739799638287333</v>
      </c>
      <c r="D6279" s="11" t="n">
        <v>4.558047555044877</v>
      </c>
      <c r="E6279" s="11" t="n">
        <v>4.798802839312287</v>
      </c>
      <c r="F6279" s="11" t="n">
        <v>4.544093714239179</v>
      </c>
      <c r="G6279" s="11" t="n">
        <v>4.589094085929693</v>
      </c>
    </row>
    <row r="6280">
      <c r="B6280" s="12" t="s">
        <v>65</v>
      </c>
      <c r="C6280" s="11" t="n">
        <v>4.5634920095610285</v>
      </c>
      <c r="D6280" s="11" t="n">
        <v>4.703460354535004</v>
      </c>
      <c r="E6280" s="11" t="n">
        <v>4.579984910824683</v>
      </c>
      <c r="F6280" s="11" t="n">
        <v>4.593861131025288</v>
      </c>
      <c r="G6280" s="11" t="n">
        <v>4.536275485800701</v>
      </c>
    </row>
    <row r="6281">
      <c r="B6281" s="12" t="s">
        <v>112</v>
      </c>
      <c r="C6281" s="11" t="n">
        <v>4.427172449091391</v>
      </c>
      <c r="D6281" s="11" t="n">
        <v>4.402575187801057</v>
      </c>
      <c r="E6281" s="11" t="n">
        <v>4.305988769048855</v>
      </c>
      <c r="F6281" s="11" t="n">
        <v>4.216849021984451</v>
      </c>
      <c r="G6281" s="11" t="n">
        <v>4.170521602454871</v>
      </c>
    </row>
    <row r="6282">
      <c r="B6282" s="12" t="s">
        <v>77</v>
      </c>
      <c r="C6282" s="11" t="n">
        <v>4.789909866104286</v>
      </c>
      <c r="D6282" s="11" t="n">
        <v>4.566044597999663</v>
      </c>
      <c r="E6282" s="11" t="n">
        <v>4.779243484716154</v>
      </c>
      <c r="F6282" s="11" t="n">
        <v>4.4775232387034105</v>
      </c>
      <c r="G6282" s="11" t="n">
        <v>4.37445654539636</v>
      </c>
    </row>
    <row r="6283">
      <c r="B6283" s="12" t="s">
        <v>194</v>
      </c>
      <c r="C6283" s="11" t="n">
        <v>4.551499673956212</v>
      </c>
      <c r="D6283" s="11" t="n">
        <v>4.42511815425916</v>
      </c>
      <c r="E6283" s="11" t="n">
        <v>4.443746554002003</v>
      </c>
      <c r="F6283" s="11" t="n">
        <v>4.649987711513125</v>
      </c>
      <c r="G6283" s="11" t="n">
        <v>4.514983544205155</v>
      </c>
    </row>
    <row r="6284">
      <c r="B6284" s="12" t="s">
        <v>174</v>
      </c>
      <c r="C6284" s="11" t="n">
        <v>4.771264735908246</v>
      </c>
      <c r="D6284" s="11" t="n">
        <v>4.852120697505877</v>
      </c>
      <c r="E6284" s="11" t="n">
        <v>4.879873548870468</v>
      </c>
      <c r="F6284" s="11" t="n">
        <v>4.5827358230285835</v>
      </c>
      <c r="G6284" s="11" t="n">
        <v>4.645744876823045</v>
      </c>
    </row>
    <row r="6285">
      <c r="B6285" s="12" t="s">
        <v>173</v>
      </c>
      <c r="C6285" s="11" t="n">
        <v>4.0943889034048775</v>
      </c>
      <c r="D6285" s="11" t="n">
        <v>4.016864118391375</v>
      </c>
      <c r="E6285" s="11" t="n">
        <v>3.9626586276956552</v>
      </c>
      <c r="F6285" s="11" t="n">
        <v>3.9392481025387127</v>
      </c>
      <c r="G6285" s="11" t="n">
        <v>3.956844006159997</v>
      </c>
    </row>
    <row r="6286">
      <c r="B6286" s="12" t="s">
        <v>161</v>
      </c>
      <c r="C6286" s="11" t="n">
        <v>4.824152202500819</v>
      </c>
      <c r="D6286" s="11" t="n">
        <v>4.851186265282747</v>
      </c>
      <c r="E6286" s="11" t="n">
        <v>4.896344008055867</v>
      </c>
      <c r="F6286" s="11" t="n">
        <v>4.753843290419024</v>
      </c>
      <c r="G6286" s="11" t="n">
        <v>4.9562203715101605</v>
      </c>
    </row>
    <row r="6287">
      <c r="B6287" s="12" t="s">
        <v>136</v>
      </c>
      <c r="C6287" s="11" t="n">
        <v>3.045567351827913</v>
      </c>
      <c r="D6287" s="11" t="n">
        <v>2.7107607760312216</v>
      </c>
      <c r="E6287" s="11" t="n">
        <v>2.598574047992553</v>
      </c>
      <c r="F6287" s="11" t="n">
        <v>2.1733108658537796</v>
      </c>
      <c r="G6287" s="11" t="n">
        <v>2.116882396110147</v>
      </c>
    </row>
    <row r="6288">
      <c r="B6288" s="12" t="s">
        <v>60</v>
      </c>
      <c r="C6288" s="11" t="n">
        <v>4.198194006571576</v>
      </c>
      <c r="D6288" s="11" t="n">
        <v>4.36812989642042</v>
      </c>
      <c r="E6288" s="11" t="n">
        <v>4.1884251143916424</v>
      </c>
      <c r="F6288" s="11" t="n">
        <v>4.162139605965043</v>
      </c>
      <c r="G6288" s="11" t="n">
        <v>4.31391272885921</v>
      </c>
    </row>
    <row r="6289">
      <c r="B6289" s="12" t="s">
        <v>59</v>
      </c>
      <c r="C6289" s="11" t="n">
        <v>4.454698396402977</v>
      </c>
      <c r="D6289" s="11" t="n">
        <v>4.387277443519765</v>
      </c>
      <c r="E6289" s="11" t="n">
        <v>4.352326222812969</v>
      </c>
      <c r="F6289" s="11" t="n">
        <v>4.158421426279746</v>
      </c>
      <c r="G6289" s="11" t="n">
        <v>4.3636070927026385</v>
      </c>
    </row>
    <row r="6290">
      <c r="B6290" s="12" t="s">
        <v>57</v>
      </c>
      <c r="C6290" s="11" t="n">
        <v>2.7064549246251555</v>
      </c>
      <c r="D6290" s="11" t="n">
        <v>2.3928346049221085</v>
      </c>
      <c r="E6290" s="11" t="n">
        <v>2.452307973046322</v>
      </c>
      <c r="F6290" s="11" t="n">
        <v>2.2634179116050763</v>
      </c>
      <c r="G6290" s="11" t="n">
        <v>2.1333743067770268</v>
      </c>
    </row>
    <row r="6291">
      <c r="B6291" s="12" t="s">
        <v>145</v>
      </c>
      <c r="C6291" s="11" t="n">
        <v>4.397010780848724</v>
      </c>
      <c r="D6291" s="11" t="n">
        <v>4.390179210685156</v>
      </c>
      <c r="E6291" s="11" t="n">
        <v>4.380911047966918</v>
      </c>
      <c r="F6291" s="11" t="n">
        <v>4.5217096928806955</v>
      </c>
      <c r="G6291" s="11" t="n">
        <v>4.537356879085364</v>
      </c>
    </row>
    <row r="6292">
      <c r="B6292" s="12" t="s">
        <v>200</v>
      </c>
      <c r="C6292" s="11" t="n">
        <v>2.6276764411724134</v>
      </c>
      <c r="D6292" s="11" t="n">
        <v>2.2621408530388374</v>
      </c>
      <c r="E6292" s="11" t="n">
        <v>2.3221434029840595</v>
      </c>
      <c r="F6292" s="11" t="n">
        <v>2.238485983724032</v>
      </c>
      <c r="G6292" s="11" t="n">
        <v>1.971288613227274</v>
      </c>
    </row>
    <row r="6293">
      <c r="B6293" s="12" t="s">
        <v>164</v>
      </c>
      <c r="C6293" s="11" t="n">
        <v>5.100163875503466</v>
      </c>
      <c r="D6293" s="11" t="n">
        <v>4.9191316107087655</v>
      </c>
      <c r="E6293" s="11" t="n">
        <v>5.081094365704822</v>
      </c>
      <c r="F6293" s="11" t="n">
        <v>4.793374801070482</v>
      </c>
      <c r="G6293" s="11" t="n">
        <v>4.936338575186308</v>
      </c>
    </row>
    <row r="6294">
      <c r="B6294" s="12" t="s">
        <v>74</v>
      </c>
      <c r="C6294" s="11" t="n">
        <v>4.469708562233585</v>
      </c>
      <c r="D6294" s="11" t="n">
        <v>4.335778110939271</v>
      </c>
      <c r="E6294" s="11" t="n">
        <v>4.399365983257533</v>
      </c>
      <c r="F6294" s="11" t="n">
        <v>4.573274355383456</v>
      </c>
      <c r="G6294" s="11" t="n">
        <v>4.644679105750736</v>
      </c>
    </row>
    <row r="6295">
      <c r="B6295" s="12" t="s">
        <v>100</v>
      </c>
      <c r="C6295" s="11" t="n">
        <v>4.31007945186288</v>
      </c>
      <c r="D6295" s="11" t="n">
        <v>4.242942909950226</v>
      </c>
      <c r="E6295" s="11" t="n">
        <v>4.265752160840516</v>
      </c>
      <c r="F6295" s="11" t="n">
        <v>4.4470513396364595</v>
      </c>
      <c r="G6295" s="11" t="n">
        <v>4.3081680012219765</v>
      </c>
    </row>
    <row r="6296">
      <c r="B6296" s="12" t="s">
        <v>119</v>
      </c>
      <c r="C6296" s="11" t="n">
        <v>4.49940096338658</v>
      </c>
      <c r="D6296" s="11" t="n">
        <v>4.346554962174239</v>
      </c>
      <c r="E6296" s="11" t="n">
        <v>4.3325870219315386</v>
      </c>
      <c r="F6296" s="11" t="n">
        <v>4.294693009993458</v>
      </c>
      <c r="G6296" s="11" t="n">
        <v>4.3540522729143945</v>
      </c>
    </row>
    <row r="6297">
      <c r="B6297" s="12" t="s">
        <v>70</v>
      </c>
      <c r="C6297" s="11" t="n">
        <v>4.094724131015309</v>
      </c>
      <c r="D6297" s="11" t="n">
        <v>3.9450196521416543</v>
      </c>
      <c r="E6297" s="11" t="n">
        <v>4.089579024712838</v>
      </c>
      <c r="F6297" s="11" t="n">
        <v>4.319023262990285</v>
      </c>
      <c r="G6297" s="11" t="n">
        <v>4.3488796077704315</v>
      </c>
    </row>
    <row r="6298">
      <c r="B6298" s="12" t="s">
        <v>106</v>
      </c>
      <c r="C6298" s="11" t="n">
        <v>4.228288340140253</v>
      </c>
      <c r="D6298" s="11" t="n">
        <v>4.153602866630335</v>
      </c>
      <c r="E6298" s="11" t="n">
        <v>4.221371590096044</v>
      </c>
      <c r="F6298" s="11" t="n">
        <v>4.37033798350679</v>
      </c>
      <c r="G6298" s="11" t="n">
        <v>4.437863562767557</v>
      </c>
    </row>
    <row r="6299">
      <c r="B6299" s="12" t="s">
        <v>94</v>
      </c>
      <c r="C6299" s="11" t="n">
        <v>4.422620243566626</v>
      </c>
      <c r="D6299" s="11" t="n">
        <v>4.3451771287226455</v>
      </c>
      <c r="E6299" s="11" t="n">
        <v>4.302780054377897</v>
      </c>
      <c r="F6299" s="11" t="n">
        <v>4.333766714218309</v>
      </c>
      <c r="G6299" s="11" t="n">
        <v>4.406883366712584</v>
      </c>
    </row>
    <row r="6300">
      <c r="B6300" s="12" t="s">
        <v>55</v>
      </c>
      <c r="C6300" s="11" t="n">
        <v>4.115560257682699</v>
      </c>
      <c r="D6300" s="11" t="n">
        <v>3.960825920697315</v>
      </c>
      <c r="E6300" s="11" t="n">
        <v>3.979561765513555</v>
      </c>
      <c r="F6300" s="11" t="n">
        <v>4.068595719915644</v>
      </c>
      <c r="G6300" s="11" t="n">
        <v>3.9777796748638825</v>
      </c>
    </row>
    <row r="6301">
      <c r="B6301" s="12" t="s">
        <v>120</v>
      </c>
      <c r="C6301" s="11" t="n">
        <v>4.413314001386143</v>
      </c>
      <c r="D6301" s="11" t="n">
        <v>4.425189070537019</v>
      </c>
      <c r="E6301" s="11" t="n">
        <v>4.286619738021649</v>
      </c>
      <c r="F6301" s="11" t="n">
        <v>4.416236973559204</v>
      </c>
      <c r="G6301" s="11" t="n">
        <v>4.370311760938442</v>
      </c>
    </row>
    <row r="6302">
      <c r="B6302" s="12" t="s">
        <v>181</v>
      </c>
      <c r="C6302" s="11" t="n">
        <v>4.391861523411637</v>
      </c>
      <c r="D6302" s="11" t="n">
        <v>4.345844003697881</v>
      </c>
      <c r="E6302" s="11" t="n">
        <v>4.248714162470676</v>
      </c>
      <c r="F6302" s="11" t="n">
        <v>4.247508744655668</v>
      </c>
      <c r="G6302" s="11" t="n">
        <v>4.242760416457235</v>
      </c>
    </row>
    <row r="6303">
      <c r="B6303" s="12" t="s">
        <v>72</v>
      </c>
      <c r="C6303" s="11" t="n">
        <v>2.824677491789474</v>
      </c>
      <c r="D6303" s="11" t="n">
        <v>2.4831333736212398</v>
      </c>
      <c r="E6303" s="11" t="n">
        <v>2.782858660818622</v>
      </c>
      <c r="F6303" s="11" t="n">
        <v>2.624739075263383</v>
      </c>
      <c r="G6303" s="11" t="n">
        <v>2.788656138064071</v>
      </c>
    </row>
    <row r="6304">
      <c r="B6304" s="12" t="s">
        <v>169</v>
      </c>
      <c r="C6304" s="11" t="n">
        <v>4.64674969297532</v>
      </c>
      <c r="D6304" s="11" t="n">
        <v>4.412967712873044</v>
      </c>
      <c r="E6304" s="11" t="n">
        <v>4.584346167554423</v>
      </c>
      <c r="F6304" s="11" t="n">
        <v>4.499845035926797</v>
      </c>
      <c r="G6304" s="11" t="n">
        <v>4.626444018164167</v>
      </c>
    </row>
    <row r="6305">
      <c r="B6305" s="12" t="s">
        <v>202</v>
      </c>
      <c r="C6305" s="11" t="n">
        <v>4.551177866289538</v>
      </c>
      <c r="D6305" s="11" t="n">
        <v>4.637803211812226</v>
      </c>
      <c r="E6305" s="11" t="n">
        <v>4.451219339914846</v>
      </c>
      <c r="F6305" s="11" t="n">
        <v>4.612548482615957</v>
      </c>
      <c r="G6305" s="11" t="n">
        <v>4.510498027651792</v>
      </c>
    </row>
    <row r="6306">
      <c r="B6306" s="12" t="s">
        <v>96</v>
      </c>
      <c r="C6306" s="11" t="n">
        <v>4.583441701643602</v>
      </c>
      <c r="D6306" s="11" t="n">
        <v>4.580193936352121</v>
      </c>
      <c r="E6306" s="11" t="n">
        <v>4.495034007751284</v>
      </c>
      <c r="F6306" s="11" t="n">
        <v>4.593923166725593</v>
      </c>
      <c r="G6306" s="11" t="n">
        <v>4.515746581690638</v>
      </c>
    </row>
    <row r="6307">
      <c r="B6307" s="12" t="s">
        <v>198</v>
      </c>
      <c r="C6307" s="11" t="n">
        <v>4.362727516933079</v>
      </c>
      <c r="D6307" s="11" t="n">
        <v>4.396680927433087</v>
      </c>
      <c r="E6307" s="11" t="n">
        <v>4.178917474505402</v>
      </c>
      <c r="F6307" s="11" t="n">
        <v>4.133099202161765</v>
      </c>
      <c r="G6307" s="11" t="n">
        <v>4.175542205070454</v>
      </c>
    </row>
    <row r="6308">
      <c r="B6308" s="12" t="s">
        <v>133</v>
      </c>
      <c r="C6308" s="11" t="n">
        <v>4.210306614912324</v>
      </c>
      <c r="D6308" s="11" t="n">
        <v>4.144991997402171</v>
      </c>
      <c r="E6308" s="11" t="n">
        <v>4.057254295232439</v>
      </c>
      <c r="F6308" s="11" t="n">
        <v>4.088464410162418</v>
      </c>
      <c r="G6308" s="11" t="n">
        <v>4.045147918903413</v>
      </c>
    </row>
    <row r="6309">
      <c r="B6309" s="12" t="s">
        <v>81</v>
      </c>
      <c r="C6309" s="11" t="n">
        <v>4.188882281518879</v>
      </c>
      <c r="D6309" s="11" t="n">
        <v>3.993380180289709</v>
      </c>
      <c r="E6309" s="11" t="n">
        <v>4.091658029015875</v>
      </c>
      <c r="F6309" s="11" t="n">
        <v>4.218409873341574</v>
      </c>
      <c r="G6309" s="11" t="n">
        <v>3.9845006876503546</v>
      </c>
    </row>
    <row r="6310">
      <c r="B6310" s="12" t="s">
        <v>229</v>
      </c>
      <c r="C6310" s="11" t="n">
        <v>4.508060358615769</v>
      </c>
      <c r="D6310" s="11" t="n">
        <v>4.609355147241875</v>
      </c>
      <c r="E6310" s="11" t="n">
        <v>4.364312267740533</v>
      </c>
      <c r="F6310" s="11" t="n">
        <v>4.436105663805978</v>
      </c>
      <c r="G6310" s="11" t="n">
        <v>4.437680004977972</v>
      </c>
    </row>
    <row r="6311">
      <c r="B6311" s="12" t="s">
        <v>125</v>
      </c>
      <c r="C6311" s="11" t="n">
        <v>4.4349790310854065</v>
      </c>
      <c r="D6311" s="11" t="n">
        <v>4.374292068268234</v>
      </c>
      <c r="E6311" s="11" t="n">
        <v>4.3356212346449885</v>
      </c>
      <c r="F6311" s="11" t="n">
        <v>4.423951563465647</v>
      </c>
      <c r="G6311" s="11" t="n">
        <v>4.315578439131055</v>
      </c>
    </row>
    <row r="6312">
      <c r="B6312" s="12" t="s">
        <v>215</v>
      </c>
      <c r="C6312" s="11" t="n">
        <v>4.420181297662228</v>
      </c>
      <c r="D6312" s="11" t="n">
        <v>4.537726098893771</v>
      </c>
      <c r="E6312" s="11" t="n">
        <v>4.295152426858446</v>
      </c>
      <c r="F6312" s="11" t="n">
        <v>4.437968227437454</v>
      </c>
      <c r="G6312" s="11" t="n">
        <v>4.44075097273781</v>
      </c>
    </row>
    <row r="6313">
      <c r="B6313" s="12" t="s">
        <v>116</v>
      </c>
      <c r="C6313" s="11" t="n">
        <v>4.285475406215401</v>
      </c>
      <c r="D6313" s="11" t="n">
        <v>4.246072855620339</v>
      </c>
      <c r="E6313" s="11" t="n">
        <v>4.1768801141708245</v>
      </c>
      <c r="F6313" s="11" t="n">
        <v>4.407295552079124</v>
      </c>
      <c r="G6313" s="11" t="n">
        <v>4.305499161904674</v>
      </c>
    </row>
    <row r="6314">
      <c r="B6314" s="12" t="s">
        <v>218</v>
      </c>
      <c r="C6314" s="11" t="n">
        <v>5.162625491672105</v>
      </c>
      <c r="D6314" s="11" t="n">
        <v>4.941874146607278</v>
      </c>
      <c r="E6314" s="11" t="n">
        <v>5.055591419108243</v>
      </c>
      <c r="F6314" s="11" t="n">
        <v>4.8684950142731305</v>
      </c>
      <c r="G6314" s="11" t="n">
        <v>5.022666410927066</v>
      </c>
    </row>
    <row r="6315">
      <c r="B6315" s="12" t="s">
        <v>71</v>
      </c>
      <c r="C6315" s="11" t="n">
        <v>2.2563473740806765</v>
      </c>
      <c r="D6315" s="11" t="n">
        <v>2.2075105033965428</v>
      </c>
      <c r="E6315" s="11" t="n">
        <v>2.265393653799536</v>
      </c>
      <c r="F6315" s="11" t="n">
        <v>2.5452353624161894</v>
      </c>
      <c r="G6315" s="11" t="n">
        <v>2.349305777462618</v>
      </c>
    </row>
    <row r="6316">
      <c r="B6316" s="12" t="s">
        <v>50</v>
      </c>
      <c r="C6316" s="11" t="n">
        <v>4.181172608433766</v>
      </c>
      <c r="D6316" s="11" t="n">
        <v>4.195828921137375</v>
      </c>
      <c r="E6316" s="11" t="n">
        <v>3.9874576072671655</v>
      </c>
      <c r="F6316" s="11" t="n">
        <v>3.9740548676685146</v>
      </c>
      <c r="G6316" s="11" t="n">
        <v>3.977929707516633</v>
      </c>
    </row>
    <row r="6317">
      <c r="B6317" s="12" t="s">
        <v>168</v>
      </c>
      <c r="C6317" s="11" t="n">
        <v>4.5180856283484205</v>
      </c>
      <c r="D6317" s="11" t="n">
        <v>4.642853073600401</v>
      </c>
      <c r="E6317" s="11" t="n">
        <v>4.419172245782904</v>
      </c>
      <c r="F6317" s="11" t="n">
        <v>4.623475751382652</v>
      </c>
      <c r="G6317" s="11" t="n">
        <v>4.513053672657555</v>
      </c>
    </row>
    <row r="6318">
      <c r="B6318" s="12" t="s">
        <v>153</v>
      </c>
      <c r="C6318" s="11" t="n">
        <v>4.3460805529739375</v>
      </c>
      <c r="D6318" s="11" t="n">
        <v>4.429684158637399</v>
      </c>
      <c r="E6318" s="11" t="n">
        <v>4.375576687067437</v>
      </c>
      <c r="F6318" s="11" t="n">
        <v>4.515308024320518</v>
      </c>
      <c r="G6318" s="11" t="n">
        <v>4.571840284808936</v>
      </c>
    </row>
    <row r="6319">
      <c r="B6319" s="12" t="s">
        <v>51</v>
      </c>
      <c r="C6319" s="11" t="n">
        <v>4.692251847658355</v>
      </c>
      <c r="D6319" s="11" t="n">
        <v>4.245759554316036</v>
      </c>
      <c r="E6319" s="11" t="n">
        <v>4.693523785577497</v>
      </c>
      <c r="F6319" s="11" t="n">
        <v>4.606554935053004</v>
      </c>
      <c r="G6319" s="11" t="n">
        <v>4.553778004786474</v>
      </c>
    </row>
    <row r="6320">
      <c r="B6320" s="12" t="s">
        <v>77</v>
      </c>
      <c r="C6320" s="11" t="n">
        <v>4.718950967950241</v>
      </c>
      <c r="D6320" s="11" t="n">
        <v>4.550758599520518</v>
      </c>
      <c r="E6320" s="11" t="n">
        <v>4.709216696683089</v>
      </c>
      <c r="F6320" s="11" t="n">
        <v>4.456792179542698</v>
      </c>
      <c r="G6320" s="11" t="n">
        <v>4.390959537025802</v>
      </c>
    </row>
    <row r="6321">
      <c r="B6321" s="12" t="s">
        <v>131</v>
      </c>
      <c r="C6321" s="11" t="n">
        <v>4.394699101924356</v>
      </c>
      <c r="D6321" s="11" t="n">
        <v>4.383141535466543</v>
      </c>
      <c r="E6321" s="11" t="n">
        <v>4.446359769670398</v>
      </c>
      <c r="F6321" s="11" t="n">
        <v>4.5190279922072625</v>
      </c>
      <c r="G6321" s="11" t="n">
        <v>4.47648772590881</v>
      </c>
    </row>
    <row r="6322">
      <c r="B6322" s="12" t="s">
        <v>78</v>
      </c>
      <c r="C6322" s="11" t="n">
        <v>4.678687337245154</v>
      </c>
      <c r="D6322" s="11" t="n">
        <v>4.701041714531058</v>
      </c>
      <c r="E6322" s="11" t="n">
        <v>4.649640001608816</v>
      </c>
      <c r="F6322" s="11" t="n">
        <v>4.623948390066255</v>
      </c>
      <c r="G6322" s="11" t="n">
        <v>4.582212117078344</v>
      </c>
    </row>
    <row r="6323">
      <c r="B6323" s="12" t="s">
        <v>191</v>
      </c>
      <c r="C6323" s="11" t="n">
        <v>4.460145607649801</v>
      </c>
      <c r="D6323" s="11" t="n">
        <v>4.646127659238197</v>
      </c>
      <c r="E6323" s="11" t="n">
        <v>4.508727545460954</v>
      </c>
      <c r="F6323" s="11" t="n">
        <v>4.642247562688821</v>
      </c>
      <c r="G6323" s="11" t="n">
        <v>4.7533597932860765</v>
      </c>
    </row>
    <row r="6324">
      <c r="B6324" s="12" t="s">
        <v>137</v>
      </c>
      <c r="C6324" s="11" t="n">
        <v>4.432889210247974</v>
      </c>
      <c r="D6324" s="11" t="n">
        <v>4.23792019107881</v>
      </c>
      <c r="E6324" s="11" t="n">
        <v>4.317298446887622</v>
      </c>
      <c r="F6324" s="11" t="n">
        <v>4.332497595472245</v>
      </c>
      <c r="G6324" s="11" t="n">
        <v>4.384124784733438</v>
      </c>
    </row>
    <row r="6325">
      <c r="B6325" s="12" t="s">
        <v>215</v>
      </c>
      <c r="C6325" s="11" t="n">
        <v>4.406523384765727</v>
      </c>
      <c r="D6325" s="11" t="n">
        <v>4.600208460282473</v>
      </c>
      <c r="E6325" s="11" t="n">
        <v>4.282582469237318</v>
      </c>
      <c r="F6325" s="11" t="n">
        <v>4.388255919146836</v>
      </c>
      <c r="G6325" s="11" t="n">
        <v>4.459510501969162</v>
      </c>
    </row>
    <row r="6326">
      <c r="B6326" s="12" t="s">
        <v>107</v>
      </c>
      <c r="C6326" s="11" t="n">
        <v>2.9715706512594617</v>
      </c>
      <c r="D6326" s="11" t="n">
        <v>2.5488605775090445</v>
      </c>
      <c r="E6326" s="11" t="n">
        <v>2.482799211646933</v>
      </c>
      <c r="F6326" s="11" t="n">
        <v>2.182527181639191</v>
      </c>
      <c r="G6326" s="11" t="n">
        <v>2.270316009685986</v>
      </c>
    </row>
    <row r="6327">
      <c r="B6327" s="12" t="s">
        <v>123</v>
      </c>
      <c r="C6327" s="11" t="n">
        <v>4.306127474689241</v>
      </c>
      <c r="D6327" s="11" t="n">
        <v>4.23691524583717</v>
      </c>
      <c r="E6327" s="11" t="n">
        <v>4.2529241845744785</v>
      </c>
      <c r="F6327" s="11" t="n">
        <v>4.485636121237446</v>
      </c>
      <c r="G6327" s="11" t="n">
        <v>4.340866576691625</v>
      </c>
    </row>
    <row r="6328">
      <c r="B6328" s="12" t="s">
        <v>165</v>
      </c>
      <c r="C6328" s="11" t="n">
        <v>3.3864294825359145</v>
      </c>
      <c r="D6328" s="11" t="n">
        <v>3.1291132938787785</v>
      </c>
      <c r="E6328" s="11" t="n">
        <v>3.0158683814242933</v>
      </c>
      <c r="F6328" s="11" t="n">
        <v>2.757313152049698</v>
      </c>
      <c r="G6328" s="11" t="n">
        <v>2.7158169170658355</v>
      </c>
    </row>
    <row r="6329">
      <c r="B6329" s="12" t="s">
        <v>142</v>
      </c>
      <c r="C6329" s="11" t="n">
        <v>3.6122546521108707</v>
      </c>
      <c r="D6329" s="11" t="n">
        <v>2.989079639138923</v>
      </c>
      <c r="E6329" s="11" t="n">
        <v>3.3344188460011983</v>
      </c>
      <c r="F6329" s="11" t="n">
        <v>3.1599121533043677</v>
      </c>
      <c r="G6329" s="11" t="n">
        <v>3.054620785547542</v>
      </c>
    </row>
    <row r="6330">
      <c r="B6330" s="12" t="s">
        <v>84</v>
      </c>
      <c r="C6330" s="11" t="n">
        <v>4.7799810799175715</v>
      </c>
      <c r="D6330" s="11" t="n">
        <v>4.599514772017278</v>
      </c>
      <c r="E6330" s="11" t="n">
        <v>4.752774713413894</v>
      </c>
      <c r="F6330" s="11" t="n">
        <v>4.584223866391236</v>
      </c>
      <c r="G6330" s="11" t="n">
        <v>4.583577479791926</v>
      </c>
    </row>
    <row r="6331">
      <c r="B6331" s="12" t="s">
        <v>224</v>
      </c>
      <c r="C6331" s="11" t="n">
        <v>4.271650479913333</v>
      </c>
      <c r="D6331" s="11" t="n">
        <v>4.054963273615063</v>
      </c>
      <c r="E6331" s="11" t="n">
        <v>4.184560162809044</v>
      </c>
      <c r="F6331" s="11" t="n">
        <v>4.267526602433671</v>
      </c>
      <c r="G6331" s="11" t="n">
        <v>4.130026089068612</v>
      </c>
    </row>
    <row r="6332">
      <c r="B6332" s="12" t="s">
        <v>183</v>
      </c>
      <c r="C6332" s="11" t="n">
        <v>4.543136517189952</v>
      </c>
      <c r="D6332" s="11" t="n">
        <v>4.473104561918931</v>
      </c>
      <c r="E6332" s="11" t="n">
        <v>4.588265860067353</v>
      </c>
      <c r="F6332" s="11" t="n">
        <v>4.622363853907175</v>
      </c>
      <c r="G6332" s="11" t="n">
        <v>4.77753802651749</v>
      </c>
    </row>
    <row r="6333">
      <c r="B6333" s="12" t="s">
        <v>105</v>
      </c>
      <c r="C6333" s="11" t="n">
        <v>3.0632406355992328</v>
      </c>
      <c r="D6333" s="11" t="n">
        <v>2.867399698211758</v>
      </c>
      <c r="E6333" s="11" t="n">
        <v>2.636058285765217</v>
      </c>
      <c r="F6333" s="11" t="n">
        <v>2.335097912233479</v>
      </c>
      <c r="G6333" s="11" t="n">
        <v>2.2081781860570473</v>
      </c>
    </row>
    <row r="6334">
      <c r="B6334" s="12" t="s">
        <v>154</v>
      </c>
      <c r="C6334" s="11" t="n">
        <v>4.292252058736119</v>
      </c>
      <c r="D6334" s="11" t="n">
        <v>3.9968611932323057</v>
      </c>
      <c r="E6334" s="11" t="n">
        <v>4.2196930841724125</v>
      </c>
      <c r="F6334" s="11" t="n">
        <v>4.357274087410736</v>
      </c>
      <c r="G6334" s="11" t="n">
        <v>4.224395367068182</v>
      </c>
    </row>
    <row r="6335">
      <c r="B6335" s="12" t="s">
        <v>48</v>
      </c>
      <c r="C6335" s="11" t="n">
        <v>4.5742377480272305</v>
      </c>
      <c r="D6335" s="11" t="n">
        <v>4.37477894966484</v>
      </c>
      <c r="E6335" s="11" t="n">
        <v>4.52923733710475</v>
      </c>
      <c r="F6335" s="11" t="n">
        <v>4.599994357272824</v>
      </c>
      <c r="G6335" s="11" t="n">
        <v>4.543295542077828</v>
      </c>
    </row>
    <row r="6336">
      <c r="B6336" s="12" t="s">
        <v>143</v>
      </c>
      <c r="C6336" s="11" t="n">
        <v>4.132614784219607</v>
      </c>
      <c r="D6336" s="11" t="n">
        <v>4.070704180380122</v>
      </c>
      <c r="E6336" s="11" t="n">
        <v>4.038659969981166</v>
      </c>
      <c r="F6336" s="11" t="n">
        <v>4.165138979672032</v>
      </c>
      <c r="G6336" s="11" t="n">
        <v>3.9347991549354657</v>
      </c>
    </row>
    <row r="6337">
      <c r="B6337" s="12" t="s">
        <v>225</v>
      </c>
      <c r="C6337" s="11" t="n">
        <v>4.689801510121938</v>
      </c>
      <c r="D6337" s="11" t="n">
        <v>4.461901704033888</v>
      </c>
      <c r="E6337" s="11" t="n">
        <v>4.74053083650079</v>
      </c>
      <c r="F6337" s="11" t="n">
        <v>4.51986818921081</v>
      </c>
      <c r="G6337" s="11" t="n">
        <v>4.566385736350268</v>
      </c>
    </row>
    <row r="6338">
      <c r="B6338" s="12" t="s">
        <v>179</v>
      </c>
      <c r="C6338" s="11" t="n">
        <v>4.689801510121938</v>
      </c>
      <c r="D6338" s="11" t="n">
        <v>4.461901704033888</v>
      </c>
      <c r="E6338" s="11" t="n">
        <v>4.74053083650079</v>
      </c>
      <c r="F6338" s="11" t="n">
        <v>4.51986818921081</v>
      </c>
      <c r="G6338" s="11" t="n">
        <v>4.566385736350268</v>
      </c>
    </row>
    <row r="6339">
      <c r="B6339" s="12" t="s">
        <v>65</v>
      </c>
      <c r="C6339" s="11" t="n">
        <v>4.621749142520932</v>
      </c>
      <c r="D6339" s="11" t="n">
        <v>4.597737767803217</v>
      </c>
      <c r="E6339" s="11" t="n">
        <v>4.586445628870873</v>
      </c>
      <c r="F6339" s="11" t="n">
        <v>4.608905022769727</v>
      </c>
      <c r="G6339" s="11" t="n">
        <v>4.570443164804077</v>
      </c>
    </row>
    <row r="6340">
      <c r="B6340" s="12" t="s">
        <v>122</v>
      </c>
      <c r="C6340" s="11" t="n">
        <v>4.689801510121938</v>
      </c>
      <c r="D6340" s="11" t="n">
        <v>4.461901704033888</v>
      </c>
      <c r="E6340" s="11" t="n">
        <v>4.74053083650079</v>
      </c>
      <c r="F6340" s="11" t="n">
        <v>4.51986818921081</v>
      </c>
      <c r="G6340" s="11" t="n">
        <v>4.566385736350268</v>
      </c>
    </row>
    <row r="6341">
      <c r="B6341" s="12" t="s">
        <v>63</v>
      </c>
      <c r="C6341" s="11" t="n">
        <v>4.689801510121938</v>
      </c>
      <c r="D6341" s="11" t="n">
        <v>4.461901704033888</v>
      </c>
      <c r="E6341" s="11" t="n">
        <v>4.74053083650079</v>
      </c>
      <c r="F6341" s="11" t="n">
        <v>4.51986818921081</v>
      </c>
      <c r="G6341" s="11" t="n">
        <v>4.566385736350268</v>
      </c>
    </row>
    <row r="6342">
      <c r="B6342" s="12" t="s">
        <v>223</v>
      </c>
      <c r="C6342" s="11" t="n">
        <v>2.296587997336104</v>
      </c>
      <c r="D6342" s="11" t="n">
        <v>2.2770889298465864</v>
      </c>
      <c r="E6342" s="11" t="n">
        <v>2.6175972600568223</v>
      </c>
      <c r="F6342" s="11" t="n">
        <v>2.543480217023644</v>
      </c>
      <c r="G6342" s="11" t="n">
        <v>2.4105698769349497</v>
      </c>
    </row>
    <row r="6343">
      <c r="B6343" s="12" t="s">
        <v>124</v>
      </c>
      <c r="C6343" s="11" t="n">
        <v>2.195207809601915</v>
      </c>
      <c r="D6343" s="11" t="n">
        <v>2.5314866267477667</v>
      </c>
      <c r="E6343" s="11" t="n">
        <v>2.4056162890679094</v>
      </c>
      <c r="F6343" s="11" t="n">
        <v>2.3244265089648906</v>
      </c>
      <c r="G6343" s="11" t="n">
        <v>2.3944901135274472</v>
      </c>
    </row>
    <row r="6344">
      <c r="B6344" s="12" t="s">
        <v>108</v>
      </c>
      <c r="C6344" s="11" t="n">
        <v>4.6716102383404285</v>
      </c>
      <c r="D6344" s="11" t="n">
        <v>4.388424122337621</v>
      </c>
      <c r="E6344" s="11" t="n">
        <v>4.5346797872592965</v>
      </c>
      <c r="F6344" s="11" t="n">
        <v>4.531453366368551</v>
      </c>
      <c r="G6344" s="11" t="n">
        <v>4.669892170156905</v>
      </c>
    </row>
    <row r="6345">
      <c r="B6345" s="12" t="s">
        <v>139</v>
      </c>
      <c r="C6345" s="11" t="n">
        <v>2.883610574445858</v>
      </c>
      <c r="D6345" s="11" t="n">
        <v>2.5687687197815814</v>
      </c>
      <c r="E6345" s="11" t="n">
        <v>2.8060308224958614</v>
      </c>
      <c r="F6345" s="11" t="n">
        <v>2.8728212138273683</v>
      </c>
      <c r="G6345" s="11" t="n">
        <v>2.760196613038731</v>
      </c>
    </row>
    <row r="6346">
      <c r="B6346" s="12" t="s">
        <v>174</v>
      </c>
      <c r="C6346" s="11" t="n">
        <v>4.773342391054645</v>
      </c>
      <c r="D6346" s="11" t="n">
        <v>4.78884017587886</v>
      </c>
      <c r="E6346" s="11" t="n">
        <v>4.759999804372955</v>
      </c>
      <c r="F6346" s="11" t="n">
        <v>4.559264017257935</v>
      </c>
      <c r="G6346" s="11" t="n">
        <v>4.631936616519951</v>
      </c>
    </row>
    <row r="6347">
      <c r="B6347" s="12" t="s">
        <v>69</v>
      </c>
      <c r="C6347" s="11" t="n">
        <v>4.467345949218017</v>
      </c>
      <c r="D6347" s="11" t="n">
        <v>4.620003851001128</v>
      </c>
      <c r="E6347" s="11" t="n">
        <v>4.462903902006852</v>
      </c>
      <c r="F6347" s="11" t="n">
        <v>4.490873609324727</v>
      </c>
      <c r="G6347" s="11" t="n">
        <v>4.501222470654563</v>
      </c>
    </row>
    <row r="6348">
      <c r="B6348" s="12" t="s">
        <v>86</v>
      </c>
      <c r="C6348" s="11" t="n">
        <v>2.927790001021599</v>
      </c>
      <c r="D6348" s="11" t="n">
        <v>2.7313811622818767</v>
      </c>
      <c r="E6348" s="11" t="n">
        <v>2.6553956625946595</v>
      </c>
      <c r="F6348" s="11" t="n">
        <v>2.439213313491954</v>
      </c>
      <c r="G6348" s="11" t="n">
        <v>2.457386924154648</v>
      </c>
    </row>
    <row r="6349">
      <c r="B6349" s="12" t="s">
        <v>68</v>
      </c>
      <c r="C6349" s="11" t="n">
        <v>4.537047981451377</v>
      </c>
      <c r="D6349" s="11" t="n">
        <v>4.3644292045849475</v>
      </c>
      <c r="E6349" s="11" t="n">
        <v>4.475907849612561</v>
      </c>
      <c r="F6349" s="11" t="n">
        <v>4.406646163422235</v>
      </c>
      <c r="G6349" s="11" t="n">
        <v>4.283929987168111</v>
      </c>
    </row>
    <row r="6350">
      <c r="B6350" s="12" t="s">
        <v>52</v>
      </c>
      <c r="C6350" s="11" t="n">
        <v>4.373537906637547</v>
      </c>
      <c r="D6350" s="11" t="n">
        <v>4.607587618321828</v>
      </c>
      <c r="E6350" s="11" t="n">
        <v>4.38987766222249</v>
      </c>
      <c r="F6350" s="11" t="n">
        <v>4.352877913854663</v>
      </c>
      <c r="G6350" s="11" t="n">
        <v>4.547830917698631</v>
      </c>
    </row>
    <row r="6351">
      <c r="B6351" s="12" t="s">
        <v>134</v>
      </c>
      <c r="C6351" s="11" t="n">
        <v>4.213397388626206</v>
      </c>
      <c r="D6351" s="11" t="n">
        <v>4.120166006662483</v>
      </c>
      <c r="E6351" s="11" t="n">
        <v>4.2476841263812</v>
      </c>
      <c r="F6351" s="11" t="n">
        <v>4.316647265961856</v>
      </c>
      <c r="G6351" s="11" t="n">
        <v>4.438684393406465</v>
      </c>
    </row>
    <row r="6352">
      <c r="B6352" s="12" t="s">
        <v>88</v>
      </c>
      <c r="C6352" s="11" t="n">
        <v>4.166237380573556</v>
      </c>
      <c r="D6352" s="11" t="n">
        <v>4.04447532780385</v>
      </c>
      <c r="E6352" s="11" t="n">
        <v>4.0509952386711365</v>
      </c>
      <c r="F6352" s="11" t="n">
        <v>4.056198670025771</v>
      </c>
      <c r="G6352" s="11" t="n">
        <v>3.9190425021426964</v>
      </c>
    </row>
    <row r="6353">
      <c r="B6353" s="12" t="s">
        <v>80</v>
      </c>
      <c r="C6353" s="11" t="n">
        <v>4.82634431270787</v>
      </c>
      <c r="D6353" s="11" t="n">
        <v>4.468306640149133</v>
      </c>
      <c r="E6353" s="11" t="n">
        <v>4.6689612069526625</v>
      </c>
      <c r="F6353" s="11" t="n">
        <v>4.586185527649212</v>
      </c>
      <c r="G6353" s="11" t="n">
        <v>4.830211318419812</v>
      </c>
    </row>
    <row r="6354">
      <c r="B6354" s="12" t="s">
        <v>207</v>
      </c>
      <c r="C6354" s="11" t="n">
        <v>4.0347702044199805</v>
      </c>
      <c r="D6354" s="11" t="n">
        <v>4.056455523668268</v>
      </c>
      <c r="E6354" s="11" t="n">
        <v>4.185035845971456</v>
      </c>
      <c r="F6354" s="11" t="n">
        <v>4.241062768419272</v>
      </c>
      <c r="G6354" s="11" t="n">
        <v>3.981883537138561</v>
      </c>
    </row>
    <row r="6355">
      <c r="B6355" s="12" t="s">
        <v>220</v>
      </c>
      <c r="C6355" s="11" t="n">
        <v>2.008706291596199</v>
      </c>
      <c r="D6355" s="11" t="n">
        <v>1.8996105049173233</v>
      </c>
      <c r="E6355" s="11" t="n">
        <v>2.2465395958296357</v>
      </c>
      <c r="F6355" s="11" t="n">
        <v>2.1410869236230647</v>
      </c>
      <c r="G6355" s="11" t="n">
        <v>1.9394546644088213</v>
      </c>
    </row>
    <row r="6356">
      <c r="B6356" s="12" t="s">
        <v>198</v>
      </c>
      <c r="C6356" s="11" t="n">
        <v>4.447886525529355</v>
      </c>
      <c r="D6356" s="11" t="n">
        <v>4.378199434717182</v>
      </c>
      <c r="E6356" s="11" t="n">
        <v>4.3055998898989545</v>
      </c>
      <c r="F6356" s="11" t="n">
        <v>4.1354521736169225</v>
      </c>
      <c r="G6356" s="11" t="n">
        <v>4.258001678606311</v>
      </c>
    </row>
    <row r="6357">
      <c r="B6357" s="12" t="s">
        <v>204</v>
      </c>
      <c r="C6357" s="11" t="n">
        <v>4.240389903871153</v>
      </c>
      <c r="D6357" s="11" t="n">
        <v>4.195503765669697</v>
      </c>
      <c r="E6357" s="11" t="n">
        <v>4.12590238178742</v>
      </c>
      <c r="F6357" s="11" t="n">
        <v>4.226256405991665</v>
      </c>
      <c r="G6357" s="11" t="n">
        <v>4.209852486699926</v>
      </c>
    </row>
    <row r="6358">
      <c r="B6358" s="12" t="s">
        <v>73</v>
      </c>
      <c r="C6358" s="11" t="n">
        <v>4.56803045314413</v>
      </c>
      <c r="D6358" s="11" t="n">
        <v>4.700782122364368</v>
      </c>
      <c r="E6358" s="11" t="n">
        <v>4.626129978706616</v>
      </c>
      <c r="F6358" s="11" t="n">
        <v>4.629035371593593</v>
      </c>
      <c r="G6358" s="11" t="n">
        <v>4.758668283259787</v>
      </c>
    </row>
    <row r="6359">
      <c r="B6359" s="12" t="s">
        <v>195</v>
      </c>
      <c r="C6359" s="11" t="n">
        <v>4.582351452538686</v>
      </c>
      <c r="D6359" s="11" t="n">
        <v>4.554257500879013</v>
      </c>
      <c r="E6359" s="11" t="n">
        <v>4.412990963271757</v>
      </c>
      <c r="F6359" s="11" t="n">
        <v>4.2912286279169765</v>
      </c>
      <c r="G6359" s="11" t="n">
        <v>4.527193358028622</v>
      </c>
    </row>
    <row r="6360">
      <c r="B6360" s="12" t="s">
        <v>72</v>
      </c>
      <c r="C6360" s="11" t="n">
        <v>2.816426924936979</v>
      </c>
      <c r="D6360" s="11" t="n">
        <v>2.608523179621085</v>
      </c>
      <c r="E6360" s="11" t="n">
        <v>2.8184947381383836</v>
      </c>
      <c r="F6360" s="11" t="n">
        <v>2.798605614751329</v>
      </c>
      <c r="G6360" s="11" t="n">
        <v>2.9397244215385463</v>
      </c>
    </row>
    <row r="6361">
      <c r="B6361" s="12" t="s">
        <v>82</v>
      </c>
      <c r="C6361" s="11" t="n">
        <v>4.402387559448913</v>
      </c>
      <c r="D6361" s="11" t="n">
        <v>4.27512708596633</v>
      </c>
      <c r="E6361" s="11" t="n">
        <v>4.242872183403164</v>
      </c>
      <c r="F6361" s="11" t="n">
        <v>4.273252519031756</v>
      </c>
      <c r="G6361" s="11" t="n">
        <v>4.257059333636642</v>
      </c>
    </row>
    <row r="6362">
      <c r="B6362" s="12" t="s">
        <v>115</v>
      </c>
      <c r="C6362" s="11" t="n">
        <v>4.56568509280017</v>
      </c>
      <c r="D6362" s="11" t="n">
        <v>4.592649862252787</v>
      </c>
      <c r="E6362" s="11" t="n">
        <v>4.476899835593499</v>
      </c>
      <c r="F6362" s="11" t="n">
        <v>4.42571033745924</v>
      </c>
      <c r="G6362" s="11" t="n">
        <v>4.512228888389313</v>
      </c>
    </row>
    <row r="6363">
      <c r="B6363" s="12" t="s">
        <v>196</v>
      </c>
      <c r="C6363" s="11" t="n">
        <v>3.082167069998408</v>
      </c>
      <c r="D6363" s="11" t="n">
        <v>2.769243752576584</v>
      </c>
      <c r="E6363" s="11" t="n">
        <v>2.6290650494742174</v>
      </c>
      <c r="F6363" s="11" t="n">
        <v>2.355985812396602</v>
      </c>
      <c r="G6363" s="11" t="n">
        <v>2.5431391102553675</v>
      </c>
    </row>
    <row r="6364">
      <c r="B6364" s="12" t="s">
        <v>120</v>
      </c>
      <c r="C6364" s="11" t="n">
        <v>4.435282046714277</v>
      </c>
      <c r="D6364" s="11" t="n">
        <v>4.397785529638201</v>
      </c>
      <c r="E6364" s="11" t="n">
        <v>4.339219640726584</v>
      </c>
      <c r="F6364" s="11" t="n">
        <v>4.397392988177311</v>
      </c>
      <c r="G6364" s="11" t="n">
        <v>4.409985136408238</v>
      </c>
    </row>
    <row r="6365">
      <c r="B6365" s="12" t="s">
        <v>136</v>
      </c>
      <c r="C6365" s="11" t="n">
        <v>3.011156949534473</v>
      </c>
      <c r="D6365" s="11" t="n">
        <v>2.7124138843149064</v>
      </c>
      <c r="E6365" s="11" t="n">
        <v>2.6075226549243027</v>
      </c>
      <c r="F6365" s="11" t="n">
        <v>2.1126722272626335</v>
      </c>
      <c r="G6365" s="11" t="n">
        <v>2.193304067868765</v>
      </c>
    </row>
    <row r="6366">
      <c r="B6366" s="12" t="s">
        <v>66</v>
      </c>
      <c r="C6366" s="11" t="n">
        <v>2.434865538254935</v>
      </c>
      <c r="D6366" s="11" t="n">
        <v>2.4624059728341985</v>
      </c>
      <c r="E6366" s="11" t="n">
        <v>2.314026831170246</v>
      </c>
      <c r="F6366" s="11" t="n">
        <v>2.24911501776334</v>
      </c>
      <c r="G6366" s="11" t="n">
        <v>2.291178106826317</v>
      </c>
    </row>
    <row r="6367">
      <c r="B6367" s="12" t="s">
        <v>74</v>
      </c>
      <c r="C6367" s="11" t="n">
        <v>4.490800442163528</v>
      </c>
      <c r="D6367" s="11" t="n">
        <v>4.292944926556733</v>
      </c>
      <c r="E6367" s="11" t="n">
        <v>4.3859942978710835</v>
      </c>
      <c r="F6367" s="11" t="n">
        <v>4.5729819743413325</v>
      </c>
      <c r="G6367" s="11" t="n">
        <v>4.573276389015806</v>
      </c>
    </row>
    <row r="6368">
      <c r="B6368" s="12" t="s">
        <v>100</v>
      </c>
      <c r="C6368" s="11" t="n">
        <v>4.339053953968819</v>
      </c>
      <c r="D6368" s="11" t="n">
        <v>4.168950413323129</v>
      </c>
      <c r="E6368" s="11" t="n">
        <v>4.243795354096383</v>
      </c>
      <c r="F6368" s="11" t="n">
        <v>4.426287811622117</v>
      </c>
      <c r="G6368" s="11" t="n">
        <v>4.283470091445943</v>
      </c>
    </row>
    <row r="6369">
      <c r="B6369" s="12" t="s">
        <v>212</v>
      </c>
      <c r="C6369" s="11" t="n">
        <v>4.444623660877152</v>
      </c>
      <c r="D6369" s="11" t="n">
        <v>4.299964902116385</v>
      </c>
      <c r="E6369" s="11" t="n">
        <v>4.372963726142234</v>
      </c>
      <c r="F6369" s="11" t="n">
        <v>4.392136775055705</v>
      </c>
      <c r="G6369" s="11" t="n">
        <v>4.30457759502811</v>
      </c>
    </row>
    <row r="6370">
      <c r="B6370" s="12" t="s">
        <v>190</v>
      </c>
      <c r="C6370" s="11" t="n">
        <v>4.249731518034029</v>
      </c>
      <c r="D6370" s="11" t="n">
        <v>4.097683138147881</v>
      </c>
      <c r="E6370" s="11" t="n">
        <v>4.1596464672030695</v>
      </c>
      <c r="F6370" s="11" t="n">
        <v>4.2210001928700605</v>
      </c>
      <c r="G6370" s="11" t="n">
        <v>4.104444945319798</v>
      </c>
    </row>
    <row r="6371">
      <c r="B6371" s="12" t="s">
        <v>50</v>
      </c>
      <c r="C6371" s="11" t="n">
        <v>4.252994382686231</v>
      </c>
      <c r="D6371" s="11" t="n">
        <v>4.175917670748678</v>
      </c>
      <c r="E6371" s="11" t="n">
        <v>4.092282630959791</v>
      </c>
      <c r="F6371" s="11" t="n">
        <v>3.9643155914312778</v>
      </c>
      <c r="G6371" s="11" t="n">
        <v>4.057869028897999</v>
      </c>
    </row>
    <row r="6372">
      <c r="B6372" s="12" t="s">
        <v>173</v>
      </c>
      <c r="C6372" s="11" t="n">
        <v>4.122591336600338</v>
      </c>
      <c r="D6372" s="11" t="n">
        <v>3.9810533381340916</v>
      </c>
      <c r="E6372" s="11" t="n">
        <v>3.954602436092876</v>
      </c>
      <c r="F6372" s="11" t="n">
        <v>3.9359982421493487</v>
      </c>
      <c r="G6372" s="11" t="n">
        <v>3.9556252769169244</v>
      </c>
    </row>
    <row r="6373">
      <c r="B6373" s="12" t="s">
        <v>119</v>
      </c>
      <c r="C6373" s="11" t="n">
        <v>4.473045483557831</v>
      </c>
      <c r="D6373" s="11" t="n">
        <v>4.323137561728589</v>
      </c>
      <c r="E6373" s="11" t="n">
        <v>4.343839826779516</v>
      </c>
      <c r="F6373" s="11" t="n">
        <v>4.252139472807474</v>
      </c>
      <c r="G6373" s="11" t="n">
        <v>4.31740957232177</v>
      </c>
    </row>
    <row r="6374">
      <c r="B6374" s="12" t="s">
        <v>95</v>
      </c>
      <c r="C6374" s="11" t="n">
        <v>4.437627407058236</v>
      </c>
      <c r="D6374" s="11" t="n">
        <v>4.505917789749782</v>
      </c>
      <c r="E6374" s="11" t="n">
        <v>4.488449783839701</v>
      </c>
      <c r="F6374" s="11" t="n">
        <v>4.600718022311664</v>
      </c>
      <c r="G6374" s="11" t="n">
        <v>4.656424531278713</v>
      </c>
    </row>
    <row r="6375">
      <c r="B6375" s="12" t="s">
        <v>64</v>
      </c>
      <c r="C6375" s="11" t="n">
        <v>4.0653395730050805</v>
      </c>
      <c r="D6375" s="11" t="n">
        <v>3.9973111677725663</v>
      </c>
      <c r="E6375" s="11" t="n">
        <v>4.029479017922607</v>
      </c>
      <c r="F6375" s="11" t="n">
        <v>4.054069071357575</v>
      </c>
      <c r="G6375" s="11" t="n">
        <v>4.079992585692842</v>
      </c>
    </row>
    <row r="6376">
      <c r="B6376" s="12" t="s">
        <v>71</v>
      </c>
      <c r="C6376" s="11" t="n">
        <v>2.276682030001471</v>
      </c>
      <c r="D6376" s="11" t="n">
        <v>2.212134555242774</v>
      </c>
      <c r="E6376" s="11" t="n">
        <v>2.2692889488567216</v>
      </c>
      <c r="F6376" s="11" t="n">
        <v>2.463901190024823</v>
      </c>
      <c r="G6376" s="11" t="n">
        <v>2.3567671060864037</v>
      </c>
    </row>
    <row r="6377">
      <c r="B6377" s="12" t="s">
        <v>91</v>
      </c>
      <c r="C6377" s="11" t="n">
        <v>4.419923696294873</v>
      </c>
      <c r="D6377" s="11" t="n">
        <v>4.216690673676903</v>
      </c>
      <c r="E6377" s="11" t="n">
        <v>4.389634488500758</v>
      </c>
      <c r="F6377" s="11" t="n">
        <v>4.44212418252151</v>
      </c>
      <c r="G6377" s="11" t="n">
        <v>4.376379302772932</v>
      </c>
    </row>
    <row r="6378">
      <c r="B6378" s="12" t="s">
        <v>229</v>
      </c>
      <c r="C6378" s="11" t="n">
        <v>4.569034805628344</v>
      </c>
      <c r="D6378" s="11" t="n">
        <v>4.599175376807088</v>
      </c>
      <c r="E6378" s="11" t="n">
        <v>4.419789600937606</v>
      </c>
      <c r="F6378" s="11" t="n">
        <v>4.463755449360517</v>
      </c>
      <c r="G6378" s="11" t="n">
        <v>4.489118843394322</v>
      </c>
    </row>
    <row r="6379">
      <c r="B6379" s="12" t="s">
        <v>148</v>
      </c>
      <c r="C6379" s="11" t="n">
        <v>4.2259502371595525</v>
      </c>
      <c r="D6379" s="11" t="n">
        <v>4.203933489621192</v>
      </c>
      <c r="E6379" s="11" t="n">
        <v>4.193688174595197</v>
      </c>
      <c r="F6379" s="11" t="n">
        <v>4.314654645380905</v>
      </c>
      <c r="G6379" s="11" t="n">
        <v>4.403505730500259</v>
      </c>
    </row>
    <row r="6380">
      <c r="B6380" s="12" t="s">
        <v>163</v>
      </c>
      <c r="C6380" s="11" t="n">
        <v>2.779873991829778</v>
      </c>
      <c r="D6380" s="11" t="n">
        <v>2.6793475942970337</v>
      </c>
      <c r="E6380" s="11" t="n">
        <v>2.5003094196406765</v>
      </c>
      <c r="F6380" s="11" t="n">
        <v>2.1663283185108164</v>
      </c>
      <c r="G6380" s="11" t="n">
        <v>2.1840081616920783</v>
      </c>
    </row>
    <row r="6381">
      <c r="B6381" s="12" t="s">
        <v>109</v>
      </c>
      <c r="C6381" s="11" t="n">
        <v>4.541020882964039</v>
      </c>
      <c r="D6381" s="11" t="n">
        <v>4.506351056563191</v>
      </c>
      <c r="E6381" s="11" t="n">
        <v>4.509575208315746</v>
      </c>
      <c r="F6381" s="11" t="n">
        <v>4.591569722694626</v>
      </c>
      <c r="G6381" s="11" t="n">
        <v>4.585337017812228</v>
      </c>
    </row>
    <row r="6382">
      <c r="B6382" s="12" t="s">
        <v>180</v>
      </c>
      <c r="C6382" s="11" t="n">
        <v>4.330808191377936</v>
      </c>
      <c r="D6382" s="11" t="n">
        <v>4.09728665157995</v>
      </c>
      <c r="E6382" s="11" t="n">
        <v>4.1859600839636615</v>
      </c>
      <c r="F6382" s="11" t="n">
        <v>4.246885578486165</v>
      </c>
      <c r="G6382" s="11" t="n">
        <v>4.210747312706194</v>
      </c>
    </row>
    <row r="6383">
      <c r="B6383" s="12" t="s">
        <v>62</v>
      </c>
      <c r="C6383" s="11" t="n">
        <v>4.568869408486774</v>
      </c>
      <c r="D6383" s="11" t="n">
        <v>4.54188833912023</v>
      </c>
      <c r="E6383" s="11" t="n">
        <v>4.549872215438677</v>
      </c>
      <c r="F6383" s="11" t="n">
        <v>4.61447061876702</v>
      </c>
      <c r="G6383" s="11" t="n">
        <v>4.489271625288803</v>
      </c>
    </row>
    <row r="6384">
      <c r="B6384" s="12" t="s">
        <v>118</v>
      </c>
      <c r="C6384" s="11" t="n">
        <v>4.396063486327912</v>
      </c>
      <c r="D6384" s="11" t="n">
        <v>4.445490755107959</v>
      </c>
      <c r="E6384" s="11" t="n">
        <v>4.398389626277277</v>
      </c>
      <c r="F6384" s="11" t="n">
        <v>4.5282990159826495</v>
      </c>
      <c r="G6384" s="11" t="n">
        <v>4.4570498622957375</v>
      </c>
    </row>
    <row r="6385">
      <c r="B6385" s="12" t="s">
        <v>188</v>
      </c>
      <c r="C6385" s="11" t="n">
        <v>4.438269636803722</v>
      </c>
      <c r="D6385" s="11" t="n">
        <v>4.217293012595797</v>
      </c>
      <c r="E6385" s="11" t="n">
        <v>4.3894392006141985</v>
      </c>
      <c r="F6385" s="11" t="n">
        <v>4.511966282015489</v>
      </c>
      <c r="G6385" s="11" t="n">
        <v>4.550282923261444</v>
      </c>
    </row>
    <row r="6386">
      <c r="B6386" s="12" t="s">
        <v>132</v>
      </c>
      <c r="C6386" s="11" t="n">
        <v>3.9431698693632535</v>
      </c>
      <c r="D6386" s="11" t="n">
        <v>4.094336454089242</v>
      </c>
      <c r="E6386" s="11" t="n">
        <v>4.119488686791778</v>
      </c>
      <c r="F6386" s="11" t="n">
        <v>4.179931850485933</v>
      </c>
      <c r="G6386" s="11" t="n">
        <v>4.107179678734585</v>
      </c>
    </row>
    <row r="6387">
      <c r="B6387" s="12" t="s">
        <v>94</v>
      </c>
      <c r="C6387" s="11" t="n">
        <v>4.4519053780471</v>
      </c>
      <c r="D6387" s="11" t="n">
        <v>4.386947034466238</v>
      </c>
      <c r="E6387" s="11" t="n">
        <v>4.305900803778649</v>
      </c>
      <c r="F6387" s="11" t="n">
        <v>4.3963311186592815</v>
      </c>
      <c r="G6387" s="11" t="n">
        <v>4.419705027745491</v>
      </c>
    </row>
    <row r="6388">
      <c r="B6388" s="12" t="s">
        <v>83</v>
      </c>
      <c r="C6388" s="11" t="n">
        <v>4.157836872077502</v>
      </c>
      <c r="D6388" s="11" t="n">
        <v>3.9436020298808225</v>
      </c>
      <c r="E6388" s="11" t="n">
        <v>4.1645601093033315</v>
      </c>
      <c r="F6388" s="11" t="n">
        <v>4.311429145108298</v>
      </c>
      <c r="G6388" s="11" t="n">
        <v>4.1786783316076095</v>
      </c>
    </row>
    <row r="6389">
      <c r="B6389" s="12" t="s">
        <v>201</v>
      </c>
      <c r="C6389" s="11" t="n">
        <v>4.408424141473872</v>
      </c>
      <c r="D6389" s="11" t="n">
        <v>4.392553054958465</v>
      </c>
      <c r="E6389" s="11" t="n">
        <v>4.255580444265017</v>
      </c>
      <c r="F6389" s="11" t="n">
        <v>4.203169875337187</v>
      </c>
      <c r="G6389" s="11" t="n">
        <v>4.165605698586904</v>
      </c>
    </row>
    <row r="6390">
      <c r="B6390" s="12" t="s">
        <v>129</v>
      </c>
      <c r="C6390" s="11" t="n">
        <v>4.4263675644369895</v>
      </c>
      <c r="D6390" s="11" t="n">
        <v>4.210019246546138</v>
      </c>
      <c r="E6390" s="11" t="n">
        <v>4.305819626818106</v>
      </c>
      <c r="F6390" s="11" t="n">
        <v>4.373790588752733</v>
      </c>
      <c r="G6390" s="11" t="n">
        <v>4.408306685349098</v>
      </c>
    </row>
    <row r="6391">
      <c r="B6391" s="12" t="s">
        <v>103</v>
      </c>
      <c r="C6391" s="11" t="n">
        <v>4.584371032490609</v>
      </c>
      <c r="D6391" s="11" t="n">
        <v>4.457182962130405</v>
      </c>
      <c r="E6391" s="11" t="n">
        <v>4.703754793212278</v>
      </c>
      <c r="F6391" s="11" t="n">
        <v>4.614380432387946</v>
      </c>
      <c r="G6391" s="11" t="n">
        <v>4.576608078370506</v>
      </c>
    </row>
    <row r="6392">
      <c r="B6392" s="12" t="s">
        <v>167</v>
      </c>
      <c r="C6392" s="11" t="n">
        <v>4.543496992018233</v>
      </c>
      <c r="D6392" s="11" t="n">
        <v>4.422247588886987</v>
      </c>
      <c r="E6392" s="11" t="n">
        <v>4.419708423977063</v>
      </c>
      <c r="F6392" s="11" t="n">
        <v>4.4412149194539685</v>
      </c>
      <c r="G6392" s="11" t="n">
        <v>4.47772050099793</v>
      </c>
    </row>
    <row r="6393">
      <c r="B6393" s="12" t="s">
        <v>209</v>
      </c>
      <c r="C6393" s="11" t="n">
        <v>4.522880377270106</v>
      </c>
      <c r="D6393" s="11" t="n">
        <v>4.545895751122248</v>
      </c>
      <c r="E6393" s="11" t="n">
        <v>4.458798506850233</v>
      </c>
      <c r="F6393" s="11" t="n">
        <v>4.435801062242711</v>
      </c>
      <c r="G6393" s="11" t="n">
        <v>4.481661333540894</v>
      </c>
    </row>
    <row r="6394">
      <c r="B6394" s="12" t="s">
        <v>171</v>
      </c>
      <c r="C6394" s="11" t="n">
        <v>4.449067010765826</v>
      </c>
      <c r="D6394" s="11" t="n">
        <v>4.602730498879665</v>
      </c>
      <c r="E6394" s="11" t="n">
        <v>4.42241975629547</v>
      </c>
      <c r="F6394" s="11" t="n">
        <v>4.4594026524729955</v>
      </c>
      <c r="G6394" s="11" t="n">
        <v>4.477875956112452</v>
      </c>
    </row>
    <row r="6395">
      <c r="B6395" s="12" t="s">
        <v>152</v>
      </c>
      <c r="C6395" s="11" t="n">
        <v>4.27265353439511</v>
      </c>
      <c r="D6395" s="11" t="n">
        <v>4.271755994026972</v>
      </c>
      <c r="E6395" s="11" t="n">
        <v>4.184133661667661</v>
      </c>
      <c r="F6395" s="11" t="n">
        <v>4.307288528199576</v>
      </c>
      <c r="G6395" s="11" t="n">
        <v>4.222237296298078</v>
      </c>
    </row>
    <row r="6396">
      <c r="B6396" s="12" t="s">
        <v>145</v>
      </c>
      <c r="C6396" s="11" t="n">
        <v>4.413544234671007</v>
      </c>
      <c r="D6396" s="11" t="n">
        <v>4.426523470810389</v>
      </c>
      <c r="E6396" s="11" t="n">
        <v>4.4441249790548785</v>
      </c>
      <c r="F6396" s="11" t="n">
        <v>4.574020116458336</v>
      </c>
      <c r="G6396" s="11" t="n">
        <v>4.61321584085517</v>
      </c>
    </row>
    <row r="6397">
      <c r="B6397" s="12" t="s">
        <v>160</v>
      </c>
      <c r="C6397" s="11" t="n">
        <v>4.387506065135855</v>
      </c>
      <c r="D6397" s="11" t="n">
        <v>4.294878230015564</v>
      </c>
      <c r="E6397" s="11" t="n">
        <v>4.279887594684179</v>
      </c>
      <c r="F6397" s="11" t="n">
        <v>4.32020623026424</v>
      </c>
      <c r="G6397" s="11" t="n">
        <v>4.391210036149895</v>
      </c>
    </row>
    <row r="6398">
      <c r="B6398" s="12" t="s">
        <v>58</v>
      </c>
      <c r="C6398" s="11" t="n">
        <v>4.225657651216621</v>
      </c>
      <c r="D6398" s="11" t="n">
        <v>4.2515647052803995</v>
      </c>
      <c r="E6398" s="11" t="n">
        <v>4.092823043478203</v>
      </c>
      <c r="F6398" s="11" t="n">
        <v>4.132758561014963</v>
      </c>
      <c r="G6398" s="11" t="n">
        <v>4.2334345820531</v>
      </c>
    </row>
    <row r="6399">
      <c r="B6399" s="12" t="s">
        <v>140</v>
      </c>
      <c r="C6399" s="11" t="n">
        <v>4.875010955196413</v>
      </c>
      <c r="D6399" s="11" t="n">
        <v>4.7425545349246985</v>
      </c>
      <c r="E6399" s="11" t="n">
        <v>4.896822727323791</v>
      </c>
      <c r="F6399" s="11" t="n">
        <v>4.692654816327401</v>
      </c>
      <c r="G6399" s="11" t="n">
        <v>4.6736165363027915</v>
      </c>
    </row>
    <row r="6400">
      <c r="B6400" s="12" t="s">
        <v>49</v>
      </c>
      <c r="C6400" s="11" t="n">
        <v>4.449067010765826</v>
      </c>
      <c r="D6400" s="11" t="n">
        <v>4.602730498879665</v>
      </c>
      <c r="E6400" s="11" t="n">
        <v>4.42241975629547</v>
      </c>
      <c r="F6400" s="11" t="n">
        <v>4.4594026524729955</v>
      </c>
      <c r="G6400" s="11" t="n">
        <v>4.477875956112452</v>
      </c>
    </row>
    <row r="6401">
      <c r="B6401" s="12" t="s">
        <v>181</v>
      </c>
      <c r="C6401" s="11" t="n">
        <v>4.455627229185528</v>
      </c>
      <c r="D6401" s="11" t="n">
        <v>4.336048549274089</v>
      </c>
      <c r="E6401" s="11" t="n">
        <v>4.297261216740388</v>
      </c>
      <c r="F6401" s="11" t="n">
        <v>4.2628995664982074</v>
      </c>
      <c r="G6401" s="11" t="n">
        <v>4.2249850795452915</v>
      </c>
    </row>
    <row r="6402">
      <c r="B6402" s="12" t="s">
        <v>210</v>
      </c>
      <c r="C6402" s="11" t="n">
        <v>4.478620165045973</v>
      </c>
      <c r="D6402" s="11" t="n">
        <v>4.532569417993223</v>
      </c>
      <c r="E6402" s="11" t="n">
        <v>4.4076596007711135</v>
      </c>
      <c r="F6402" s="11" t="n">
        <v>4.316105009395663</v>
      </c>
      <c r="G6402" s="11" t="n">
        <v>4.215079448056629</v>
      </c>
    </row>
    <row r="6403">
      <c r="B6403" s="12" t="s">
        <v>157</v>
      </c>
      <c r="C6403" s="11" t="n">
        <v>4.358440825339905</v>
      </c>
      <c r="D6403" s="11" t="n">
        <v>4.410449463996961</v>
      </c>
      <c r="E6403" s="11" t="n">
        <v>4.30477161398681</v>
      </c>
      <c r="F6403" s="11" t="n">
        <v>4.422062995444355</v>
      </c>
      <c r="G6403" s="11" t="n">
        <v>4.422851806514471</v>
      </c>
    </row>
    <row r="6404">
      <c r="B6404" s="12" t="s">
        <v>113</v>
      </c>
      <c r="C6404" s="11" t="n">
        <v>4.3368157249566375</v>
      </c>
      <c r="D6404" s="11" t="n">
        <v>4.217361073086601</v>
      </c>
      <c r="E6404" s="11" t="n">
        <v>4.214459086011253</v>
      </c>
      <c r="F6404" s="11" t="n">
        <v>4.396274509715682</v>
      </c>
      <c r="G6404" s="11" t="n">
        <v>4.29386785238349</v>
      </c>
    </row>
    <row r="6405">
      <c r="B6405" s="12" t="s">
        <v>87</v>
      </c>
      <c r="C6405" s="11" t="n">
        <v>4.723926152098656</v>
      </c>
      <c r="D6405" s="11" t="n">
        <v>4.422530155842066</v>
      </c>
      <c r="E6405" s="11" t="n">
        <v>4.6007938097755945</v>
      </c>
      <c r="F6405" s="11" t="n">
        <v>4.45311760145899</v>
      </c>
      <c r="G6405" s="11" t="n">
        <v>4.473953472108336</v>
      </c>
    </row>
    <row r="6406">
      <c r="B6406" s="12" t="s">
        <v>216</v>
      </c>
      <c r="C6406" s="11" t="n">
        <v>4.648603513461604</v>
      </c>
      <c r="D6406" s="11" t="n">
        <v>4.799353099045978</v>
      </c>
      <c r="E6406" s="11" t="n">
        <v>4.631656092805117</v>
      </c>
      <c r="F6406" s="11" t="n">
        <v>4.663983465967572</v>
      </c>
      <c r="G6406" s="11" t="n">
        <v>4.639957809588863</v>
      </c>
    </row>
    <row r="6407">
      <c r="B6407" s="12" t="s">
        <v>135</v>
      </c>
      <c r="C6407" s="11" t="n">
        <v>4.408907767522343</v>
      </c>
      <c r="D6407" s="11" t="n">
        <v>4.480795839847475</v>
      </c>
      <c r="E6407" s="11" t="n">
        <v>4.37300656611061</v>
      </c>
      <c r="F6407" s="11" t="n">
        <v>4.491741195244048</v>
      </c>
      <c r="G6407" s="11" t="n">
        <v>4.4049537457606815</v>
      </c>
    </row>
    <row r="6408">
      <c r="B6408" s="12" t="s">
        <v>146</v>
      </c>
      <c r="C6408" s="11" t="n">
        <v>4.193973865065918</v>
      </c>
      <c r="D6408" s="11" t="n">
        <v>4.0474157386209395</v>
      </c>
      <c r="E6408" s="11" t="n">
        <v>4.161855527173971</v>
      </c>
      <c r="F6408" s="11" t="n">
        <v>4.225321295152736</v>
      </c>
      <c r="G6408" s="11" t="n">
        <v>4.298500692148328</v>
      </c>
    </row>
    <row r="6409">
      <c r="B6409" s="12" t="s">
        <v>208</v>
      </c>
      <c r="C6409" s="11" t="n">
        <v>4.436869688328533</v>
      </c>
      <c r="D6409" s="11" t="n">
        <v>4.40003150007381</v>
      </c>
      <c r="E6409" s="11" t="n">
        <v>4.340966997981958</v>
      </c>
      <c r="F6409" s="11" t="n">
        <v>4.466773074249067</v>
      </c>
      <c r="G6409" s="11" t="n">
        <v>4.1658065788043075</v>
      </c>
    </row>
    <row r="6410">
      <c r="B6410" s="12" t="s">
        <v>130</v>
      </c>
      <c r="C6410" s="11" t="n">
        <v>4.298231220839587</v>
      </c>
      <c r="D6410" s="11" t="n">
        <v>4.220057260866257</v>
      </c>
      <c r="E6410" s="11" t="n">
        <v>4.304557612357537</v>
      </c>
      <c r="F6410" s="11" t="n">
        <v>4.440233400041775</v>
      </c>
      <c r="G6410" s="11" t="n">
        <v>4.381442685038646</v>
      </c>
    </row>
    <row r="6411">
      <c r="B6411" s="12" t="s">
        <v>112</v>
      </c>
      <c r="C6411" s="11" t="n">
        <v>4.309405050977199</v>
      </c>
      <c r="D6411" s="11" t="n">
        <v>4.535944152356216</v>
      </c>
      <c r="E6411" s="11" t="n">
        <v>4.173099478185462</v>
      </c>
      <c r="F6411" s="11" t="n">
        <v>4.180639711621681</v>
      </c>
      <c r="G6411" s="11" t="n">
        <v>4.179397062668479</v>
      </c>
    </row>
    <row r="6412">
      <c r="B6412" s="12" t="s">
        <v>67</v>
      </c>
      <c r="C6412" s="11" t="n">
        <v>4.552930350788698</v>
      </c>
      <c r="D6412" s="11" t="n">
        <v>4.542944310357669</v>
      </c>
      <c r="E6412" s="11" t="n">
        <v>4.3725080083484835</v>
      </c>
      <c r="F6412" s="11" t="n">
        <v>4.378526027123882</v>
      </c>
      <c r="G6412" s="11" t="n">
        <v>4.444220059737457</v>
      </c>
    </row>
    <row r="6413">
      <c r="B6413" s="12" t="s">
        <v>133</v>
      </c>
      <c r="C6413" s="11" t="n">
        <v>4.268023934778103</v>
      </c>
      <c r="D6413" s="11" t="n">
        <v>4.097401036678096</v>
      </c>
      <c r="E6413" s="11" t="n">
        <v>4.190909860578129</v>
      </c>
      <c r="F6413" s="11" t="n">
        <v>4.125585562578751</v>
      </c>
      <c r="G6413" s="11" t="n">
        <v>4.145355069803729</v>
      </c>
    </row>
    <row r="6414">
      <c r="B6414" s="12" t="s">
        <v>89</v>
      </c>
      <c r="C6414" s="11" t="n">
        <v>4.5670565844720175</v>
      </c>
      <c r="D6414" s="11" t="n">
        <v>4.468461206699311</v>
      </c>
      <c r="E6414" s="11" t="n">
        <v>4.448805652086234</v>
      </c>
      <c r="F6414" s="11" t="n">
        <v>4.4997287922675095</v>
      </c>
      <c r="G6414" s="11" t="n">
        <v>4.515033768837952</v>
      </c>
    </row>
    <row r="6415">
      <c r="B6415" s="12" t="s">
        <v>111</v>
      </c>
      <c r="C6415" s="11" t="n">
        <v>4.683755974383864</v>
      </c>
      <c r="D6415" s="11" t="n">
        <v>4.780290258699323</v>
      </c>
      <c r="E6415" s="11" t="n">
        <v>4.5149577191656</v>
      </c>
      <c r="F6415" s="11" t="n">
        <v>4.519569896200322</v>
      </c>
      <c r="G6415" s="11" t="n">
        <v>4.561603125909487</v>
      </c>
    </row>
    <row r="6416">
      <c r="B6416" s="12" t="s">
        <v>147</v>
      </c>
      <c r="C6416" s="11" t="n">
        <v>3.3491933740596367</v>
      </c>
      <c r="D6416" s="11" t="n">
        <v>3.124772411893731</v>
      </c>
      <c r="E6416" s="11" t="n">
        <v>2.971752735683231</v>
      </c>
      <c r="F6416" s="11" t="n">
        <v>2.715367078624341</v>
      </c>
      <c r="G6416" s="11" t="n">
        <v>2.8079592503357667</v>
      </c>
    </row>
    <row r="6417">
      <c r="B6417" s="12" t="s">
        <v>185</v>
      </c>
      <c r="C6417" s="11" t="n">
        <v>4.040105906874525</v>
      </c>
      <c r="D6417" s="11" t="n">
        <v>4.320801425231603</v>
      </c>
      <c r="E6417" s="11" t="n">
        <v>3.8037701989856525</v>
      </c>
      <c r="F6417" s="11" t="n">
        <v>4.07359196251327</v>
      </c>
      <c r="G6417" s="11" t="n">
        <v>3.943511401883081</v>
      </c>
    </row>
    <row r="6418">
      <c r="B6418" s="12" t="s">
        <v>55</v>
      </c>
      <c r="C6418" s="11" t="n">
        <v>4.1142900812129275</v>
      </c>
      <c r="D6418" s="11" t="n">
        <v>3.921267625436351</v>
      </c>
      <c r="E6418" s="11" t="n">
        <v>4.026298485359255</v>
      </c>
      <c r="F6418" s="11" t="n">
        <v>4.047152343463078</v>
      </c>
      <c r="G6418" s="11" t="n">
        <v>4.055216892953628</v>
      </c>
    </row>
    <row r="6419">
      <c r="B6419" s="12" t="s">
        <v>106</v>
      </c>
      <c r="C6419" s="11" t="n">
        <v>4.242999094741154</v>
      </c>
      <c r="D6419" s="11" t="n">
        <v>3.9925872775720554</v>
      </c>
      <c r="E6419" s="11" t="n">
        <v>4.244375337464075</v>
      </c>
      <c r="F6419" s="11" t="n">
        <v>4.318186171177469</v>
      </c>
      <c r="G6419" s="11" t="n">
        <v>4.422414660087295</v>
      </c>
    </row>
    <row r="6420">
      <c r="B6420" s="12" t="s">
        <v>61</v>
      </c>
      <c r="C6420" s="11" t="n">
        <v>2.3388947239329476</v>
      </c>
      <c r="D6420" s="11" t="n">
        <v>2.61418547967208</v>
      </c>
      <c r="E6420" s="11" t="n">
        <v>2.281419424031699</v>
      </c>
      <c r="F6420" s="11" t="n">
        <v>2.5736522990429993</v>
      </c>
      <c r="G6420" s="11" t="n">
        <v>2.4859206577397086</v>
      </c>
    </row>
    <row r="6421">
      <c r="B6421" s="12" t="s">
        <v>221</v>
      </c>
      <c r="C6421" s="11" t="n">
        <v>4.4399824403779515</v>
      </c>
      <c r="D6421" s="11" t="n">
        <v>4.547956330782529</v>
      </c>
      <c r="E6421" s="11" t="n">
        <v>4.327483868131259</v>
      </c>
      <c r="F6421" s="11" t="n">
        <v>4.516031203470108</v>
      </c>
      <c r="G6421" s="11" t="n">
        <v>4.336313406253061</v>
      </c>
    </row>
    <row r="6422">
      <c r="B6422" s="12" t="s">
        <v>150</v>
      </c>
      <c r="C6422" s="11" t="n">
        <v>4.270988253755108</v>
      </c>
      <c r="D6422" s="11" t="n">
        <v>4.173486287081999</v>
      </c>
      <c r="E6422" s="11" t="n">
        <v>4.225140686076203</v>
      </c>
      <c r="F6422" s="11" t="n">
        <v>4.325168645270733</v>
      </c>
      <c r="G6422" s="11" t="n">
        <v>4.274539647166226</v>
      </c>
    </row>
    <row r="6423">
      <c r="B6423" s="12" t="s">
        <v>187</v>
      </c>
      <c r="C6423" s="11" t="n">
        <v>4.47701690403128</v>
      </c>
      <c r="D6423" s="11" t="n">
        <v>4.4122606900242625</v>
      </c>
      <c r="E6423" s="11" t="n">
        <v>4.425943176270768</v>
      </c>
      <c r="F6423" s="11" t="n">
        <v>4.574623318652969</v>
      </c>
      <c r="G6423" s="11" t="n">
        <v>4.3798822260316275</v>
      </c>
    </row>
    <row r="6424">
      <c r="B6424" s="12" t="s">
        <v>176</v>
      </c>
      <c r="C6424" s="11" t="n">
        <v>4.592508687669905</v>
      </c>
      <c r="D6424" s="11" t="n">
        <v>4.400669984623609</v>
      </c>
      <c r="E6424" s="11" t="n">
        <v>4.760916833696176</v>
      </c>
      <c r="F6424" s="11" t="n">
        <v>4.6112706486943065</v>
      </c>
      <c r="G6424" s="11" t="n">
        <v>4.670976677738759</v>
      </c>
    </row>
    <row r="6425">
      <c r="B6425" s="12" t="s">
        <v>114</v>
      </c>
      <c r="C6425" s="11" t="n">
        <v>4.168799652039391</v>
      </c>
      <c r="D6425" s="11" t="n">
        <v>3.9377032502657583</v>
      </c>
      <c r="E6425" s="11" t="n">
        <v>3.9631572066213416</v>
      </c>
      <c r="F6425" s="11" t="n">
        <v>3.725605002123451</v>
      </c>
      <c r="G6425" s="11" t="n">
        <v>4.403868393955671</v>
      </c>
    </row>
    <row r="6426">
      <c r="B6426" s="12" t="s">
        <v>102</v>
      </c>
      <c r="C6426" s="11" t="n">
        <v>4.645472164324442</v>
      </c>
      <c r="D6426" s="11" t="n">
        <v>4.771308681619164</v>
      </c>
      <c r="E6426" s="11" t="n">
        <v>4.529454577833076</v>
      </c>
      <c r="F6426" s="11" t="n">
        <v>4.613375056493301</v>
      </c>
      <c r="G6426" s="11" t="n">
        <v>4.592644581481269</v>
      </c>
    </row>
    <row r="6427">
      <c r="B6427" s="12" t="s">
        <v>219</v>
      </c>
      <c r="C6427" s="11" t="n">
        <v>4.1446506436687764</v>
      </c>
      <c r="D6427" s="11" t="n">
        <v>4.340248921674696</v>
      </c>
      <c r="E6427" s="11" t="n">
        <v>4.188664473297306</v>
      </c>
      <c r="F6427" s="11" t="n">
        <v>4.296411500504135</v>
      </c>
      <c r="G6427" s="11" t="n">
        <v>4.447661626295217</v>
      </c>
    </row>
    <row r="6428">
      <c r="B6428" s="12" t="s">
        <v>226</v>
      </c>
      <c r="C6428" s="11" t="n">
        <v>4.142279240226881</v>
      </c>
      <c r="D6428" s="11" t="n">
        <v>4.102166634946293</v>
      </c>
      <c r="E6428" s="11" t="n">
        <v>4.007063833971381</v>
      </c>
      <c r="F6428" s="11" t="n">
        <v>4.054134817556342</v>
      </c>
      <c r="G6428" s="11" t="n">
        <v>3.907341880032558</v>
      </c>
    </row>
    <row r="6429">
      <c r="B6429" s="12" t="s">
        <v>218</v>
      </c>
      <c r="C6429" s="11" t="n">
        <v>5.224618554279683</v>
      </c>
      <c r="D6429" s="11" t="n">
        <v>4.9423647727528675</v>
      </c>
      <c r="E6429" s="11" t="n">
        <v>4.939475954753401</v>
      </c>
      <c r="F6429" s="11" t="n">
        <v>4.883393771137808</v>
      </c>
      <c r="G6429" s="11" t="n">
        <v>4.968378540674538</v>
      </c>
    </row>
    <row r="6430">
      <c r="B6430" s="12" t="s">
        <v>228</v>
      </c>
      <c r="C6430" s="11" t="n">
        <v>3.4091925421151217</v>
      </c>
      <c r="D6430" s="11" t="n">
        <v>3.2445062761943477</v>
      </c>
      <c r="E6430" s="11" t="n">
        <v>3.003345831831803</v>
      </c>
      <c r="F6430" s="11" t="n">
        <v>2.607106282422359</v>
      </c>
      <c r="G6430" s="11" t="n">
        <v>2.795945848020631</v>
      </c>
    </row>
    <row r="6431">
      <c r="B6431" s="12" t="s">
        <v>70</v>
      </c>
      <c r="C6431" s="11" t="n">
        <v>4.089524032113289</v>
      </c>
      <c r="D6431" s="11" t="n">
        <v>3.8734859490803055</v>
      </c>
      <c r="E6431" s="11" t="n">
        <v>3.981307715434618</v>
      </c>
      <c r="F6431" s="11" t="n">
        <v>4.166674527199661</v>
      </c>
      <c r="G6431" s="11" t="n">
        <v>4.114227363367531</v>
      </c>
    </row>
    <row r="6432">
      <c r="B6432" s="12" t="s">
        <v>161</v>
      </c>
      <c r="C6432" s="11" t="n">
        <v>4.8968762578241005</v>
      </c>
      <c r="D6432" s="11" t="n">
        <v>4.8597617647008</v>
      </c>
      <c r="E6432" s="11" t="n">
        <v>4.743707768413598</v>
      </c>
      <c r="F6432" s="11" t="n">
        <v>4.813822554647878</v>
      </c>
      <c r="G6432" s="11" t="n">
        <v>4.982438881836943</v>
      </c>
    </row>
    <row r="6433">
      <c r="B6433" s="12" t="s">
        <v>222</v>
      </c>
      <c r="C6433" s="11" t="n">
        <v>4.496692049955959</v>
      </c>
      <c r="D6433" s="11" t="n">
        <v>4.423712140648189</v>
      </c>
      <c r="E6433" s="11" t="n">
        <v>4.198608883581665</v>
      </c>
      <c r="F6433" s="11" t="n">
        <v>4.181253404736757</v>
      </c>
      <c r="G6433" s="11" t="n">
        <v>4.46366094784515</v>
      </c>
    </row>
    <row r="6434">
      <c r="B6434" s="12" t="s">
        <v>125</v>
      </c>
      <c r="C6434" s="11" t="n">
        <v>4.511056794483553</v>
      </c>
      <c r="D6434" s="11" t="n">
        <v>4.390657170957772</v>
      </c>
      <c r="E6434" s="11" t="n">
        <v>4.304802693047744</v>
      </c>
      <c r="F6434" s="11" t="n">
        <v>4.4411152845744155</v>
      </c>
      <c r="G6434" s="11" t="n">
        <v>4.326067917869908</v>
      </c>
    </row>
    <row r="6435">
      <c r="B6435" s="12" t="s">
        <v>206</v>
      </c>
      <c r="C6435" s="11" t="n">
        <v>4.366126401933155</v>
      </c>
      <c r="D6435" s="11" t="n">
        <v>4.14684280412967</v>
      </c>
      <c r="E6435" s="11" t="n">
        <v>4.210848720116445</v>
      </c>
      <c r="F6435" s="11" t="n">
        <v>4.177963707137974</v>
      </c>
      <c r="G6435" s="11" t="n">
        <v>4.254781719522687</v>
      </c>
    </row>
    <row r="6436">
      <c r="B6436" s="12" t="s">
        <v>149</v>
      </c>
      <c r="C6436" s="11" t="n">
        <v>3.2925863320777555</v>
      </c>
      <c r="D6436" s="11" t="n">
        <v>2.8837526504927173</v>
      </c>
      <c r="E6436" s="11" t="n">
        <v>2.881956223338193</v>
      </c>
      <c r="F6436" s="11" t="n">
        <v>2.744568963321619</v>
      </c>
      <c r="G6436" s="11" t="n">
        <v>2.8241230638806583</v>
      </c>
    </row>
    <row r="6437">
      <c r="B6437" s="12" t="s">
        <v>128</v>
      </c>
      <c r="C6437" s="11" t="n">
        <v>4.3369413549798566</v>
      </c>
      <c r="D6437" s="11" t="n">
        <v>4.011606406609438</v>
      </c>
      <c r="E6437" s="11" t="n">
        <v>4.160546915345059</v>
      </c>
      <c r="F6437" s="11" t="n">
        <v>4.005470526654502</v>
      </c>
      <c r="G6437" s="11" t="n">
        <v>4.088529151385068</v>
      </c>
    </row>
    <row r="6438">
      <c r="B6438" s="12" t="s">
        <v>197</v>
      </c>
      <c r="C6438" s="11" t="n">
        <v>4.298938551442669</v>
      </c>
      <c r="D6438" s="11" t="n">
        <v>4.32603437627817</v>
      </c>
      <c r="E6438" s="11" t="n">
        <v>4.239280661762079</v>
      </c>
      <c r="F6438" s="11" t="n">
        <v>4.457488696980579</v>
      </c>
      <c r="G6438" s="11" t="n">
        <v>4.4447789594854425</v>
      </c>
    </row>
    <row r="6439">
      <c r="B6439" s="12" t="s">
        <v>155</v>
      </c>
      <c r="C6439" s="11" t="n">
        <v>4.392707925379451</v>
      </c>
      <c r="D6439" s="11" t="n">
        <v>4.410815647179308</v>
      </c>
      <c r="E6439" s="11" t="n">
        <v>4.200788777957717</v>
      </c>
      <c r="F6439" s="11" t="n">
        <v>4.46190871431149</v>
      </c>
      <c r="G6439" s="11" t="n">
        <v>4.295603514188172</v>
      </c>
    </row>
    <row r="6440">
      <c r="B6440" s="12" t="s">
        <v>158</v>
      </c>
      <c r="C6440" s="11" t="n">
        <v>2.996739800132847</v>
      </c>
      <c r="D6440" s="11" t="n">
        <v>2.747214121173793</v>
      </c>
      <c r="E6440" s="11" t="n">
        <v>2.4695005459669805</v>
      </c>
      <c r="F6440" s="11" t="n">
        <v>2.0936717201582358</v>
      </c>
      <c r="G6440" s="11" t="n">
        <v>2.40795441335313</v>
      </c>
    </row>
    <row r="6441">
      <c r="B6441" s="12" t="s">
        <v>175</v>
      </c>
      <c r="C6441" s="11" t="n">
        <v>3.3455684926112568</v>
      </c>
      <c r="D6441" s="11" t="n">
        <v>2.6397031830262736</v>
      </c>
      <c r="E6441" s="11" t="n">
        <v>2.710356945018743</v>
      </c>
      <c r="F6441" s="11" t="n">
        <v>2.625373797008276</v>
      </c>
      <c r="G6441" s="11" t="n">
        <v>2.5637177373387314</v>
      </c>
    </row>
    <row r="6442">
      <c r="B6442" s="12" t="s">
        <v>110</v>
      </c>
      <c r="C6442" s="11" t="n">
        <v>4.611963754706036</v>
      </c>
      <c r="D6442" s="11" t="n">
        <v>4.807802316173825</v>
      </c>
      <c r="E6442" s="11" t="n">
        <v>4.446599622941022</v>
      </c>
      <c r="F6442" s="11" t="n">
        <v>4.5797544553779534</v>
      </c>
      <c r="G6442" s="11" t="n">
        <v>4.6812256328374575</v>
      </c>
    </row>
    <row r="6443">
      <c r="B6443" s="12" t="s">
        <v>172</v>
      </c>
      <c r="C6443" s="11" t="n">
        <v>4.564306251611935</v>
      </c>
      <c r="D6443" s="11" t="n">
        <v>4.517013217374389</v>
      </c>
      <c r="E6443" s="11" t="n">
        <v>4.391745763889637</v>
      </c>
      <c r="F6443" s="11" t="n">
        <v>4.561782578309844</v>
      </c>
      <c r="G6443" s="11" t="n">
        <v>4.409312399310393</v>
      </c>
    </row>
    <row r="6444">
      <c r="B6444" s="12" t="s">
        <v>193</v>
      </c>
      <c r="C6444" s="11" t="n">
        <v>4.670107152464086</v>
      </c>
      <c r="D6444" s="11" t="n">
        <v>4.50578362237636</v>
      </c>
      <c r="E6444" s="11" t="n">
        <v>4.675701125010903</v>
      </c>
      <c r="F6444" s="11" t="n">
        <v>4.76489971447301</v>
      </c>
      <c r="G6444" s="11" t="n">
        <v>4.749895534020305</v>
      </c>
    </row>
    <row r="6445">
      <c r="B6445" s="12" t="s">
        <v>54</v>
      </c>
      <c r="C6445" s="11" t="n">
        <v>3.368405328711839</v>
      </c>
      <c r="D6445" s="11" t="n">
        <v>2.9156755378267674</v>
      </c>
      <c r="E6445" s="11" t="n">
        <v>2.870238437316716</v>
      </c>
      <c r="F6445" s="11" t="n">
        <v>2.4834910987781056</v>
      </c>
      <c r="G6445" s="11" t="n">
        <v>2.6847159667759746</v>
      </c>
    </row>
    <row r="6446">
      <c r="B6446" s="12" t="s">
        <v>93</v>
      </c>
      <c r="C6446" s="11" t="n">
        <v>3.1438037499679563</v>
      </c>
      <c r="D6446" s="11" t="n">
        <v>2.7037404921738672</v>
      </c>
      <c r="E6446" s="11" t="n">
        <v>2.68466205462656</v>
      </c>
      <c r="F6446" s="11" t="n">
        <v>2.3023628775391813</v>
      </c>
      <c r="G6446" s="11" t="n">
        <v>2.4563360672336287</v>
      </c>
    </row>
    <row r="6447">
      <c r="B6447" s="12" t="s">
        <v>116</v>
      </c>
      <c r="C6447" s="11" t="n">
        <v>4.313511043944892</v>
      </c>
      <c r="D6447" s="11" t="n">
        <v>4.149844348741956</v>
      </c>
      <c r="E6447" s="11" t="n">
        <v>4.180651672582378</v>
      </c>
      <c r="F6447" s="11" t="n">
        <v>4.394141390049451</v>
      </c>
      <c r="G6447" s="11" t="n">
        <v>4.38093677267699</v>
      </c>
    </row>
    <row r="6448">
      <c r="B6448" s="12" t="s">
        <v>199</v>
      </c>
      <c r="C6448" s="11" t="n">
        <v>4.720765774947941</v>
      </c>
      <c r="D6448" s="11" t="n">
        <v>4.785906526425383</v>
      </c>
      <c r="E6448" s="11" t="n">
        <v>5.003696138536472</v>
      </c>
      <c r="F6448" s="11" t="n">
        <v>4.742352879872736</v>
      </c>
      <c r="G6448" s="11" t="n">
        <v>4.682554181796753</v>
      </c>
    </row>
    <row r="6449">
      <c r="B6449" s="12" t="s">
        <v>96</v>
      </c>
      <c r="C6449" s="11" t="n">
        <v>4.6327026150593795</v>
      </c>
      <c r="D6449" s="11" t="n">
        <v>4.66072687003647</v>
      </c>
      <c r="E6449" s="11" t="n">
        <v>4.597933394504722</v>
      </c>
      <c r="F6449" s="11" t="n">
        <v>4.5732804747852915</v>
      </c>
      <c r="G6449" s="11" t="n">
        <v>4.53367271948009</v>
      </c>
    </row>
    <row r="6450">
      <c r="B6450" s="12" t="s">
        <v>192</v>
      </c>
      <c r="C6450" s="11" t="n">
        <v>4.249829984260856</v>
      </c>
      <c r="D6450" s="11" t="n">
        <v>4.252306737186657</v>
      </c>
      <c r="E6450" s="11" t="n">
        <v>4.1113348626847745</v>
      </c>
      <c r="F6450" s="11" t="n">
        <v>4.223364615950262</v>
      </c>
      <c r="G6450" s="11" t="n">
        <v>4.298979254042059</v>
      </c>
    </row>
    <row r="6451">
      <c r="B6451" s="12" t="s">
        <v>169</v>
      </c>
      <c r="C6451" s="11" t="n">
        <v>4.546463576024424</v>
      </c>
      <c r="D6451" s="11" t="n">
        <v>4.357018618312846</v>
      </c>
      <c r="E6451" s="11" t="n">
        <v>4.533048877431878</v>
      </c>
      <c r="F6451" s="11" t="n">
        <v>4.449501596385832</v>
      </c>
      <c r="G6451" s="11" t="n">
        <v>4.539739323671134</v>
      </c>
    </row>
    <row r="6452">
      <c r="B6452" s="12" t="s">
        <v>98</v>
      </c>
      <c r="C6452" s="11" t="n">
        <v>4.316033570998667</v>
      </c>
      <c r="D6452" s="11" t="n">
        <v>4.234962818297937</v>
      </c>
      <c r="E6452" s="11" t="n">
        <v>4.475051571705094</v>
      </c>
      <c r="F6452" s="11" t="n">
        <v>4.553734232199857</v>
      </c>
      <c r="G6452" s="11" t="n">
        <v>4.356611460938329</v>
      </c>
    </row>
    <row r="6453">
      <c r="B6453" s="12" t="s">
        <v>121</v>
      </c>
      <c r="C6453" s="11" t="n">
        <v>4.598020244878386</v>
      </c>
      <c r="D6453" s="11" t="n">
        <v>4.4923455447436815</v>
      </c>
      <c r="E6453" s="11" t="n">
        <v>4.52288567863312</v>
      </c>
      <c r="F6453" s="11" t="n">
        <v>4.743810247310478</v>
      </c>
      <c r="G6453" s="11" t="n">
        <v>4.792274263425241</v>
      </c>
    </row>
    <row r="6454">
      <c r="B6454" s="12" t="s">
        <v>214</v>
      </c>
      <c r="C6454" s="11" t="n">
        <v>4.521161258251131</v>
      </c>
      <c r="D6454" s="11" t="n">
        <v>4.318702540101924</v>
      </c>
      <c r="E6454" s="11" t="n">
        <v>4.428216201731054</v>
      </c>
      <c r="F6454" s="11" t="n">
        <v>4.4732905491225665</v>
      </c>
      <c r="G6454" s="11" t="n">
        <v>4.3144980828246196</v>
      </c>
    </row>
    <row r="6455">
      <c r="B6455" s="12" t="s">
        <v>144</v>
      </c>
      <c r="C6455" s="11" t="n">
        <v>3.1757574122148204</v>
      </c>
      <c r="D6455" s="11" t="n">
        <v>3.131890057061282</v>
      </c>
      <c r="E6455" s="11" t="n">
        <v>2.7079829049836364</v>
      </c>
      <c r="F6455" s="11" t="n">
        <v>2.2513593489049653</v>
      </c>
      <c r="G6455" s="11" t="n">
        <v>2.2740955467451167</v>
      </c>
    </row>
    <row r="6456">
      <c r="B6456" s="12" t="s">
        <v>156</v>
      </c>
      <c r="C6456" s="11" t="n">
        <v>4.408955255986996</v>
      </c>
      <c r="D6456" s="11" t="n">
        <v>4.367544793172609</v>
      </c>
      <c r="E6456" s="11" t="n">
        <v>4.292582685992011</v>
      </c>
      <c r="F6456" s="11" t="n">
        <v>4.3789394946993525</v>
      </c>
      <c r="G6456" s="11" t="n">
        <v>4.43263857692916</v>
      </c>
    </row>
    <row r="6457">
      <c r="B6457" s="12" t="s">
        <v>159</v>
      </c>
      <c r="C6457" s="11" t="n">
        <v>4.247717218909547</v>
      </c>
      <c r="D6457" s="11" t="n">
        <v>4.238798220689256</v>
      </c>
      <c r="E6457" s="11" t="n">
        <v>4.113646906947865</v>
      </c>
      <c r="F6457" s="11" t="n">
        <v>4.06475814733222</v>
      </c>
      <c r="G6457" s="11" t="n">
        <v>4.117094013873669</v>
      </c>
    </row>
    <row r="6458">
      <c r="B6458" s="12" t="s">
        <v>99</v>
      </c>
      <c r="C6458" s="11" t="n">
        <v>4.162883765650331</v>
      </c>
      <c r="D6458" s="11" t="n">
        <v>4.0736677596596795</v>
      </c>
      <c r="E6458" s="11" t="n">
        <v>4.024367203825381</v>
      </c>
      <c r="F6458" s="11" t="n">
        <v>4.077432160972991</v>
      </c>
      <c r="G6458" s="11" t="n">
        <v>4.1244665490257235</v>
      </c>
    </row>
    <row r="6459">
      <c r="B6459" s="12" t="s">
        <v>227</v>
      </c>
      <c r="C6459" s="11" t="n">
        <v>4.485639493744388</v>
      </c>
      <c r="D6459" s="11" t="n">
        <v>4.560365383492394</v>
      </c>
      <c r="E6459" s="11" t="n">
        <v>4.4288698522313386</v>
      </c>
      <c r="F6459" s="11" t="n">
        <v>4.510000488348212</v>
      </c>
      <c r="G6459" s="11" t="n">
        <v>4.480637448671517</v>
      </c>
    </row>
    <row r="6460">
      <c r="B6460" s="12" t="s">
        <v>186</v>
      </c>
      <c r="C6460" s="11" t="n">
        <v>3.3909380549227883</v>
      </c>
      <c r="D6460" s="11" t="n">
        <v>3.2199298644085967</v>
      </c>
      <c r="E6460" s="11" t="n">
        <v>3.035908129635142</v>
      </c>
      <c r="F6460" s="11" t="n">
        <v>2.843505370544193</v>
      </c>
      <c r="G6460" s="11" t="n">
        <v>2.9074216101500694</v>
      </c>
    </row>
    <row r="6461">
      <c r="B6461" s="12" t="s">
        <v>90</v>
      </c>
      <c r="C6461" s="11" t="n">
        <v>4.558131142653296</v>
      </c>
      <c r="D6461" s="11" t="n">
        <v>4.481414796214086</v>
      </c>
      <c r="E6461" s="11" t="n">
        <v>4.459334184002302</v>
      </c>
      <c r="F6461" s="11" t="n">
        <v>4.600825949754471</v>
      </c>
      <c r="G6461" s="11" t="n">
        <v>4.667559087906125</v>
      </c>
    </row>
    <row r="6462">
      <c r="B6462" s="12" t="s">
        <v>184</v>
      </c>
      <c r="C6462" s="11" t="n">
        <v>4.776786699524698</v>
      </c>
      <c r="D6462" s="11" t="n">
        <v>4.593323362515767</v>
      </c>
      <c r="E6462" s="11" t="n">
        <v>4.81544899790156</v>
      </c>
      <c r="F6462" s="11" t="n">
        <v>4.618417766061634</v>
      </c>
      <c r="G6462" s="11" t="n">
        <v>4.612999025301515</v>
      </c>
    </row>
    <row r="6463">
      <c r="B6463" s="12" t="s">
        <v>230</v>
      </c>
      <c r="C6463" s="11" t="n">
        <v>4.396893105575847</v>
      </c>
      <c r="D6463" s="11" t="n">
        <v>4.352668223730733</v>
      </c>
      <c r="E6463" s="11" t="n">
        <v>4.280398404958157</v>
      </c>
      <c r="F6463" s="11" t="n">
        <v>4.286644602387339</v>
      </c>
      <c r="G6463" s="11" t="n">
        <v>4.352014524850632</v>
      </c>
    </row>
    <row r="6464">
      <c r="B6464" s="12" t="s">
        <v>141</v>
      </c>
      <c r="C6464" s="11" t="n">
        <v>4.435139632736411</v>
      </c>
      <c r="D6464" s="11" t="n">
        <v>4.496864651561722</v>
      </c>
      <c r="E6464" s="11" t="n">
        <v>4.3426670473133715</v>
      </c>
      <c r="F6464" s="11" t="n">
        <v>4.369544072501533</v>
      </c>
      <c r="G6464" s="11" t="n">
        <v>4.296847933748176</v>
      </c>
    </row>
    <row r="6465">
      <c r="B6465" s="12" t="s">
        <v>59</v>
      </c>
      <c r="C6465" s="11" t="n">
        <v>4.393557528606866</v>
      </c>
      <c r="D6465" s="11" t="n">
        <v>4.295583662038976</v>
      </c>
      <c r="E6465" s="11" t="n">
        <v>4.135177322951781</v>
      </c>
      <c r="F6465" s="11" t="n">
        <v>4.038971077287359</v>
      </c>
      <c r="G6465" s="11" t="n">
        <v>4.307500025308602</v>
      </c>
    </row>
    <row r="6466">
      <c r="B6466" s="12" t="s">
        <v>97</v>
      </c>
      <c r="C6466" s="11" t="n">
        <v>4.392558622067446</v>
      </c>
      <c r="D6466" s="11" t="n">
        <v>4.29442954372831</v>
      </c>
      <c r="E6466" s="11" t="n">
        <v>4.273306487079873</v>
      </c>
      <c r="F6466" s="11" t="n">
        <v>4.38593814398054</v>
      </c>
      <c r="G6466" s="11" t="n">
        <v>4.197119909182254</v>
      </c>
    </row>
    <row r="6467">
      <c r="B6467" s="12" t="s">
        <v>60</v>
      </c>
      <c r="C6467" s="11" t="n">
        <v>4.245672410849513</v>
      </c>
      <c r="D6467" s="11" t="n">
        <v>4.36996330016166</v>
      </c>
      <c r="E6467" s="11" t="n">
        <v>4.205949433297631</v>
      </c>
      <c r="F6467" s="11" t="n">
        <v>4.262301536502737</v>
      </c>
      <c r="G6467" s="11" t="n">
        <v>4.351294809091787</v>
      </c>
    </row>
    <row r="6468">
      <c r="B6468" s="12" t="s">
        <v>76</v>
      </c>
      <c r="C6468" s="11" t="n">
        <v>4.947394670647297</v>
      </c>
      <c r="D6468" s="11" t="n">
        <v>4.753746470791255</v>
      </c>
      <c r="E6468" s="11" t="n">
        <v>4.891871238883011</v>
      </c>
      <c r="F6468" s="11" t="n">
        <v>4.745550742647936</v>
      </c>
      <c r="G6468" s="11" t="n">
        <v>4.743660761891201</v>
      </c>
    </row>
    <row r="6469">
      <c r="B6469" s="12" t="s">
        <v>211</v>
      </c>
      <c r="C6469" s="11" t="n">
        <v>4.186488861344342</v>
      </c>
      <c r="D6469" s="11" t="n">
        <v>4.006729839172461</v>
      </c>
      <c r="E6469" s="11" t="n">
        <v>3.876580550482979</v>
      </c>
      <c r="F6469" s="11" t="n">
        <v>3.8680827094683243</v>
      </c>
      <c r="G6469" s="11" t="n">
        <v>3.642094415893796</v>
      </c>
    </row>
    <row r="6470">
      <c r="B6470" s="12" t="s">
        <v>189</v>
      </c>
      <c r="C6470" s="11" t="n">
        <v>4.617061778385532</v>
      </c>
      <c r="D6470" s="11" t="n">
        <v>4.7245861754668494</v>
      </c>
      <c r="E6470" s="11" t="n">
        <v>4.593986265671311</v>
      </c>
      <c r="F6470" s="11" t="n">
        <v>4.555761672599304</v>
      </c>
      <c r="G6470" s="11" t="n">
        <v>4.521236224915448</v>
      </c>
    </row>
    <row r="6471">
      <c r="B6471" s="12" t="s">
        <v>85</v>
      </c>
      <c r="C6471" s="11" t="n">
        <v>4.449693798251619</v>
      </c>
      <c r="D6471" s="11" t="n">
        <v>4.488244936413316</v>
      </c>
      <c r="E6471" s="11" t="n">
        <v>4.4304560200970275</v>
      </c>
      <c r="F6471" s="11" t="n">
        <v>4.513031675426366</v>
      </c>
      <c r="G6471" s="11" t="n">
        <v>4.408028388157837</v>
      </c>
    </row>
    <row r="6472">
      <c r="B6472" s="12" t="s">
        <v>56</v>
      </c>
      <c r="C6472" s="11" t="n">
        <v>4.837161866697558</v>
      </c>
      <c r="D6472" s="11" t="n">
        <v>4.711220624422728</v>
      </c>
      <c r="E6472" s="11" t="n">
        <v>4.885490526325883</v>
      </c>
      <c r="F6472" s="11" t="n">
        <v>4.829914276920825</v>
      </c>
      <c r="G6472" s="11" t="n">
        <v>4.841361404109174</v>
      </c>
    </row>
    <row r="6473">
      <c r="B6473" s="12" t="s">
        <v>177</v>
      </c>
      <c r="C6473" s="11" t="n">
        <v>4.752168803574072</v>
      </c>
      <c r="D6473" s="11" t="n">
        <v>4.590008807594908</v>
      </c>
      <c r="E6473" s="11" t="n">
        <v>4.877024450503932</v>
      </c>
      <c r="F6473" s="11" t="n">
        <v>4.610131736458294</v>
      </c>
      <c r="G6473" s="11" t="n">
        <v>4.6441972152726745</v>
      </c>
    </row>
    <row r="6474">
      <c r="B6474" s="12" t="s">
        <v>213</v>
      </c>
      <c r="C6474" s="11" t="n">
        <v>4.187784225716483</v>
      </c>
      <c r="D6474" s="11" t="n">
        <v>4.039368638944912</v>
      </c>
      <c r="E6474" s="11" t="n">
        <v>4.1953234056132045</v>
      </c>
      <c r="F6474" s="11" t="n">
        <v>4.356844672935691</v>
      </c>
      <c r="G6474" s="11" t="n">
        <v>4.278143465560957</v>
      </c>
    </row>
    <row r="6475">
      <c r="B6475" s="12" t="s">
        <v>151</v>
      </c>
      <c r="C6475" s="11" t="n">
        <v>4.661429462941903</v>
      </c>
      <c r="D6475" s="11" t="n">
        <v>4.646066343323386</v>
      </c>
      <c r="E6475" s="11" t="n">
        <v>4.639581284148636</v>
      </c>
      <c r="F6475" s="11" t="n">
        <v>4.592877054148813</v>
      </c>
      <c r="G6475" s="11" t="n">
        <v>4.612749887782341</v>
      </c>
    </row>
    <row r="6476">
      <c r="B6476" s="12" t="s">
        <v>166</v>
      </c>
      <c r="C6476" s="11" t="n">
        <v>2.457847533030299</v>
      </c>
      <c r="D6476" s="11" t="n">
        <v>2.2187514511797453</v>
      </c>
      <c r="E6476" s="11" t="n">
        <v>2.0001307366367413</v>
      </c>
      <c r="F6476" s="11" t="n">
        <v>2.174639820523025</v>
      </c>
      <c r="G6476" s="11" t="n">
        <v>2.0285738438988705</v>
      </c>
    </row>
    <row r="6477">
      <c r="B6477" s="12" t="s">
        <v>75</v>
      </c>
      <c r="C6477" s="11" t="n">
        <v>4.393557528606866</v>
      </c>
      <c r="D6477" s="11" t="n">
        <v>4.295583662038976</v>
      </c>
      <c r="E6477" s="11" t="n">
        <v>4.135177322951781</v>
      </c>
      <c r="F6477" s="11" t="n">
        <v>4.038971077287359</v>
      </c>
      <c r="G6477" s="11" t="n">
        <v>4.307500025308602</v>
      </c>
    </row>
    <row r="6478">
      <c r="B6478" s="12" t="s">
        <v>81</v>
      </c>
      <c r="C6478" s="11" t="n">
        <v>4.188114014361554</v>
      </c>
      <c r="D6478" s="11" t="n">
        <v>4.037535137933191</v>
      </c>
      <c r="E6478" s="11" t="n">
        <v>4.16799525880366</v>
      </c>
      <c r="F6478" s="11" t="n">
        <v>4.22848535499682</v>
      </c>
      <c r="G6478" s="11" t="n">
        <v>4.044218814368827</v>
      </c>
    </row>
    <row r="6479">
      <c r="B6479" s="12" t="s">
        <v>104</v>
      </c>
      <c r="C6479" s="11" t="n">
        <v>4.43700505167117</v>
      </c>
      <c r="D6479" s="11" t="n">
        <v>4.524636919204391</v>
      </c>
      <c r="E6479" s="11" t="n">
        <v>4.435424065762133</v>
      </c>
      <c r="F6479" s="11" t="n">
        <v>4.433714695018089</v>
      </c>
      <c r="G6479" s="11" t="n">
        <v>4.5670920552926875</v>
      </c>
    </row>
    <row r="6480">
      <c r="B6480" s="12" t="s">
        <v>138</v>
      </c>
      <c r="C6480" s="11" t="n">
        <v>4.1175241968240925</v>
      </c>
      <c r="D6480" s="11" t="n">
        <v>4.007326349615358</v>
      </c>
      <c r="E6480" s="11" t="n">
        <v>4.09713359612392</v>
      </c>
      <c r="F6480" s="11" t="n">
        <v>4.0914049369884165</v>
      </c>
      <c r="G6480" s="11" t="n">
        <v>4.082423249866949</v>
      </c>
    </row>
    <row r="6481">
      <c r="B6481" s="12" t="s">
        <v>194</v>
      </c>
      <c r="C6481" s="11" t="n">
        <v>4.4520298016758115</v>
      </c>
      <c r="D6481" s="11" t="n">
        <v>4.2971727026481545</v>
      </c>
      <c r="E6481" s="11" t="n">
        <v>4.31508402604837</v>
      </c>
      <c r="F6481" s="11" t="n">
        <v>4.5365228393572</v>
      </c>
      <c r="G6481" s="11" t="n">
        <v>4.328690858750173</v>
      </c>
    </row>
    <row r="6482">
      <c r="B6482" s="12" t="s">
        <v>127</v>
      </c>
      <c r="C6482" s="11" t="n">
        <v>4.752168803574072</v>
      </c>
      <c r="D6482" s="11" t="n">
        <v>4.590008807594908</v>
      </c>
      <c r="E6482" s="11" t="n">
        <v>4.877024450503932</v>
      </c>
      <c r="F6482" s="11" t="n">
        <v>4.610131736458294</v>
      </c>
      <c r="G6482" s="11" t="n">
        <v>4.6441972152726745</v>
      </c>
    </row>
    <row r="6483">
      <c r="B6483" s="12" t="s">
        <v>168</v>
      </c>
      <c r="C6483" s="11" t="n">
        <v>4.510318357976861</v>
      </c>
      <c r="D6483" s="11" t="n">
        <v>4.605835305388821</v>
      </c>
      <c r="E6483" s="11" t="n">
        <v>4.489228382172765</v>
      </c>
      <c r="F6483" s="11" t="n">
        <v>4.599361578127435</v>
      </c>
      <c r="G6483" s="11" t="n">
        <v>4.528638365606159</v>
      </c>
    </row>
    <row r="6484">
      <c r="B6484" s="12" t="s">
        <v>92</v>
      </c>
      <c r="C6484" s="11" t="n">
        <v>2.9617389608404996</v>
      </c>
      <c r="D6484" s="11" t="n">
        <v>2.604135837949401</v>
      </c>
      <c r="E6484" s="11" t="n">
        <v>2.5986862604008643</v>
      </c>
      <c r="F6484" s="11" t="n">
        <v>2.700799783340807</v>
      </c>
      <c r="G6484" s="11" t="n">
        <v>2.4555249897755744</v>
      </c>
    </row>
    <row r="6485">
      <c r="B6485" s="12" t="s">
        <v>178</v>
      </c>
      <c r="C6485" s="11" t="n">
        <v>4.908108147952947</v>
      </c>
      <c r="D6485" s="11" t="n">
        <v>4.705772930904002</v>
      </c>
      <c r="E6485" s="11" t="n">
        <v>4.920614394216402</v>
      </c>
      <c r="F6485" s="11" t="n">
        <v>4.948148204994969</v>
      </c>
      <c r="G6485" s="11" t="n">
        <v>4.862378080701904</v>
      </c>
    </row>
    <row r="6486">
      <c r="B6486" s="12" t="s">
        <v>217</v>
      </c>
      <c r="C6486" s="11" t="n">
        <v>4.257816510684413</v>
      </c>
      <c r="D6486" s="11" t="n">
        <v>4.1178139749293745</v>
      </c>
      <c r="E6486" s="11" t="n">
        <v>4.17288177529548</v>
      </c>
      <c r="F6486" s="11" t="n">
        <v>4.06060952796729</v>
      </c>
      <c r="G6486" s="11" t="n">
        <v>4.086100626900586</v>
      </c>
    </row>
    <row r="6487">
      <c r="B6487" s="12" t="s">
        <v>202</v>
      </c>
      <c r="C6487" s="11" t="n">
        <v>4.54095868603963</v>
      </c>
      <c r="D6487" s="11" t="n">
        <v>4.563370182391912</v>
      </c>
      <c r="E6487" s="11" t="n">
        <v>4.481057258970814</v>
      </c>
      <c r="F6487" s="11" t="n">
        <v>4.626023050184546</v>
      </c>
      <c r="G6487" s="11" t="n">
        <v>4.552352375232859</v>
      </c>
    </row>
    <row r="6488">
      <c r="B6488" s="12" t="s">
        <v>126</v>
      </c>
      <c r="C6488" s="11" t="n">
        <v>4.621226615064568</v>
      </c>
      <c r="D6488" s="11" t="n">
        <v>4.483792886935147</v>
      </c>
      <c r="E6488" s="11" t="n">
        <v>4.699490701206056</v>
      </c>
      <c r="F6488" s="11" t="n">
        <v>4.765534856733438</v>
      </c>
      <c r="G6488" s="11" t="n">
        <v>4.666197569098619</v>
      </c>
    </row>
    <row r="6489">
      <c r="B6489" s="12" t="s">
        <v>53</v>
      </c>
      <c r="C6489" s="11" t="n">
        <v>2.653695521620157</v>
      </c>
      <c r="D6489" s="11" t="n">
        <v>2.345728020739525</v>
      </c>
      <c r="E6489" s="11" t="n">
        <v>2.372873989039377</v>
      </c>
      <c r="F6489" s="11" t="n">
        <v>2.588632829588331</v>
      </c>
      <c r="G6489" s="11" t="n">
        <v>2.3632051475350764</v>
      </c>
    </row>
    <row r="6490">
      <c r="B6490" s="12" t="s">
        <v>164</v>
      </c>
      <c r="C6490" s="11" t="n">
        <v>5.069204794251945</v>
      </c>
      <c r="D6490" s="11" t="n">
        <v>4.99882005426984</v>
      </c>
      <c r="E6490" s="11" t="n">
        <v>5.079824524646893</v>
      </c>
      <c r="F6490" s="11" t="n">
        <v>4.814822763802642</v>
      </c>
      <c r="G6490" s="11" t="n">
        <v>4.992586738596933</v>
      </c>
    </row>
    <row r="6491">
      <c r="B6491" s="12" t="s">
        <v>182</v>
      </c>
      <c r="C6491" s="11" t="n">
        <v>4.883077143455006</v>
      </c>
      <c r="D6491" s="11" t="n">
        <v>4.830036216585777</v>
      </c>
      <c r="E6491" s="11" t="n">
        <v>4.981920714696869</v>
      </c>
      <c r="F6491" s="11" t="n">
        <v>4.932333982099533</v>
      </c>
      <c r="G6491" s="11" t="n">
        <v>4.921244777188677</v>
      </c>
    </row>
    <row r="6492">
      <c r="B6492" s="12" t="s">
        <v>162</v>
      </c>
      <c r="C6492" s="11" t="n">
        <v>4.379130913604793</v>
      </c>
      <c r="D6492" s="11" t="n">
        <v>4.406577287547616</v>
      </c>
      <c r="E6492" s="11" t="n">
        <v>4.353199413612934</v>
      </c>
      <c r="F6492" s="11" t="n">
        <v>4.339708659663907</v>
      </c>
      <c r="G6492" s="11" t="n">
        <v>4.395812033615901</v>
      </c>
    </row>
    <row r="6493">
      <c r="B6493" s="12" t="s">
        <v>117</v>
      </c>
      <c r="C6493" s="11" t="n">
        <v>2.79979088836688</v>
      </c>
      <c r="D6493" s="11" t="n">
        <v>2.4791133017447797</v>
      </c>
      <c r="E6493" s="11" t="n">
        <v>2.4143660747055824</v>
      </c>
      <c r="F6493" s="11" t="n">
        <v>2.363786215396108</v>
      </c>
      <c r="G6493" s="11" t="n">
        <v>2.0697224841549304</v>
      </c>
    </row>
    <row r="6494">
      <c r="B6494" s="12" t="s">
        <v>200</v>
      </c>
      <c r="C6494" s="11" t="n">
        <v>2.5223877772093055</v>
      </c>
      <c r="D6494" s="11" t="n">
        <v>2.178240361537994</v>
      </c>
      <c r="E6494" s="11" t="n">
        <v>2.1803826801421433</v>
      </c>
      <c r="F6494" s="11" t="n">
        <v>2.2782807337007425</v>
      </c>
      <c r="G6494" s="11" t="n">
        <v>2.0011166515411327</v>
      </c>
    </row>
    <row r="6495">
      <c r="B6495" s="12" t="s">
        <v>79</v>
      </c>
      <c r="C6495" s="11" t="n">
        <v>4.574234145815741</v>
      </c>
      <c r="D6495" s="11" t="n">
        <v>4.351583755581039</v>
      </c>
      <c r="E6495" s="11" t="n">
        <v>4.5022530509518095</v>
      </c>
      <c r="F6495" s="11" t="n">
        <v>4.3080638454631295</v>
      </c>
      <c r="G6495" s="11" t="n">
        <v>4.317914770647603</v>
      </c>
    </row>
    <row r="6496">
      <c r="B6496" s="12" t="s">
        <v>57</v>
      </c>
      <c r="C6496" s="11" t="n">
        <v>2.654579964954418</v>
      </c>
      <c r="D6496" s="11" t="n">
        <v>2.2179682257504587</v>
      </c>
      <c r="E6496" s="11" t="n">
        <v>2.3135655399224317</v>
      </c>
      <c r="F6496" s="11" t="n">
        <v>2.384874890189271</v>
      </c>
      <c r="G6496" s="11" t="n">
        <v>2.0320168308675117</v>
      </c>
    </row>
    <row r="6497">
      <c r="B6497" s="12" t="s">
        <v>170</v>
      </c>
      <c r="C6497" s="11" t="n">
        <v>4.605895262508431</v>
      </c>
      <c r="D6497" s="11" t="n">
        <v>4.64454052423396</v>
      </c>
      <c r="E6497" s="11" t="n">
        <v>4.765352965055541</v>
      </c>
      <c r="F6497" s="11" t="n">
        <v>4.708898250420176</v>
      </c>
      <c r="G6497" s="11" t="n">
        <v>4.682143547240404</v>
      </c>
    </row>
    <row r="6498">
      <c r="B6498" s="12" t="s">
        <v>203</v>
      </c>
      <c r="C6498" s="11" t="n">
        <v>4.613316458425186</v>
      </c>
      <c r="D6498" s="11" t="n">
        <v>4.728439582606828</v>
      </c>
      <c r="E6498" s="11" t="n">
        <v>4.6296281595940805</v>
      </c>
      <c r="F6498" s="11" t="n">
        <v>4.536966267761579</v>
      </c>
      <c r="G6498" s="11" t="n">
        <v>4.7164184279905355</v>
      </c>
    </row>
    <row r="6499">
      <c r="B6499" s="12" t="s">
        <v>205</v>
      </c>
      <c r="C6499" s="11" t="n">
        <v>4.452104364670481</v>
      </c>
      <c r="D6499" s="11" t="n">
        <v>4.470882604687347</v>
      </c>
      <c r="E6499" s="11" t="n">
        <v>4.3618913881102195</v>
      </c>
      <c r="F6499" s="11" t="n">
        <v>4.458375944717772</v>
      </c>
      <c r="G6499" s="11" t="n">
        <v>4.498713798149329</v>
      </c>
    </row>
    <row r="6500">
      <c r="B6500" s="12" t="s">
        <v>101</v>
      </c>
      <c r="C6500" s="11" t="n">
        <v>4.577491395498462</v>
      </c>
      <c r="D6500" s="11" t="n">
        <v>4.67408276018323</v>
      </c>
      <c r="E6500" s="11" t="n">
        <v>4.519122060836425</v>
      </c>
      <c r="F6500" s="11" t="n">
        <v>4.509194791651526</v>
      </c>
      <c r="G6500" s="11" t="n">
        <v>4.616192300188542</v>
      </c>
    </row>
    <row r="6501">
      <c r="B6501" s="12" t="s">
        <v>70</v>
      </c>
      <c r="C6501" s="11" t="n">
        <v>4.092963863126673</v>
      </c>
      <c r="D6501" s="11" t="n">
        <v>3.8505681910091827</v>
      </c>
      <c r="E6501" s="11" t="n">
        <v>4.0124177368171265</v>
      </c>
      <c r="F6501" s="11" t="n">
        <v>4.2868238867683965</v>
      </c>
      <c r="G6501" s="11" t="n">
        <v>4.260919338348295</v>
      </c>
    </row>
    <row r="6502">
      <c r="B6502" s="12" t="s">
        <v>126</v>
      </c>
      <c r="C6502" s="11" t="n">
        <v>4.457581241111747</v>
      </c>
      <c r="D6502" s="11" t="n">
        <v>4.396489665307445</v>
      </c>
      <c r="E6502" s="11" t="n">
        <v>4.699248187644306</v>
      </c>
      <c r="F6502" s="11" t="n">
        <v>4.588871733152844</v>
      </c>
      <c r="G6502" s="11" t="n">
        <v>4.5124972280512194</v>
      </c>
    </row>
    <row r="6503">
      <c r="B6503" s="12" t="s">
        <v>135</v>
      </c>
      <c r="C6503" s="11" t="n">
        <v>4.390080416913803</v>
      </c>
      <c r="D6503" s="11" t="n">
        <v>4.495729407685804</v>
      </c>
      <c r="E6503" s="11" t="n">
        <v>4.316698594296997</v>
      </c>
      <c r="F6503" s="11" t="n">
        <v>4.385771073920937</v>
      </c>
      <c r="G6503" s="11" t="n">
        <v>4.322616634560667</v>
      </c>
    </row>
    <row r="6504">
      <c r="B6504" s="12" t="s">
        <v>169</v>
      </c>
      <c r="C6504" s="11" t="n">
        <v>4.530572883529827</v>
      </c>
      <c r="D6504" s="11" t="n">
        <v>4.35065081949319</v>
      </c>
      <c r="E6504" s="11" t="n">
        <v>4.532008591889432</v>
      </c>
      <c r="F6504" s="11" t="n">
        <v>4.42575934657844</v>
      </c>
      <c r="G6504" s="11" t="n">
        <v>4.504530859994523</v>
      </c>
    </row>
    <row r="6505">
      <c r="B6505" s="12" t="s">
        <v>181</v>
      </c>
      <c r="C6505" s="11" t="n">
        <v>4.647943038550907</v>
      </c>
      <c r="D6505" s="11" t="n">
        <v>4.421339778552397</v>
      </c>
      <c r="E6505" s="11" t="n">
        <v>4.3862534446189745</v>
      </c>
      <c r="F6505" s="11" t="n">
        <v>4.34618329944202</v>
      </c>
      <c r="G6505" s="11" t="n">
        <v>4.433735011134891</v>
      </c>
    </row>
    <row r="6506">
      <c r="B6506" s="12" t="s">
        <v>197</v>
      </c>
      <c r="C6506" s="11" t="n">
        <v>4.299732297497932</v>
      </c>
      <c r="D6506" s="11" t="n">
        <v>4.3260557660210015</v>
      </c>
      <c r="E6506" s="11" t="n">
        <v>4.264182223299953</v>
      </c>
      <c r="F6506" s="11" t="n">
        <v>4.495955512454043</v>
      </c>
      <c r="G6506" s="11" t="n">
        <v>4.560999767100257</v>
      </c>
    </row>
    <row r="6507">
      <c r="B6507" s="12" t="s">
        <v>131</v>
      </c>
      <c r="C6507" s="11" t="n">
        <v>4.35458567982638</v>
      </c>
      <c r="D6507" s="11" t="n">
        <v>4.30883720643935</v>
      </c>
      <c r="E6507" s="11" t="n">
        <v>4.3993422591851035</v>
      </c>
      <c r="F6507" s="11" t="n">
        <v>4.486554379322875</v>
      </c>
      <c r="G6507" s="11" t="n">
        <v>4.401709338031473</v>
      </c>
    </row>
    <row r="6508">
      <c r="B6508" s="12" t="s">
        <v>77</v>
      </c>
      <c r="C6508" s="11" t="n">
        <v>4.745513143113639</v>
      </c>
      <c r="D6508" s="11" t="n">
        <v>4.57692949033201</v>
      </c>
      <c r="E6508" s="11" t="n">
        <v>4.794713406563567</v>
      </c>
      <c r="F6508" s="11" t="n">
        <v>4.463721185215881</v>
      </c>
      <c r="G6508" s="11" t="n">
        <v>4.438115256742867</v>
      </c>
    </row>
    <row r="6509">
      <c r="B6509" s="12" t="s">
        <v>119</v>
      </c>
      <c r="C6509" s="11" t="n">
        <v>4.647943038550907</v>
      </c>
      <c r="D6509" s="11" t="n">
        <v>4.421339778552397</v>
      </c>
      <c r="E6509" s="11" t="n">
        <v>4.3862534446189745</v>
      </c>
      <c r="F6509" s="11" t="n">
        <v>4.34618329944202</v>
      </c>
      <c r="G6509" s="11" t="n">
        <v>4.433735011134891</v>
      </c>
    </row>
    <row r="6510">
      <c r="B6510" s="12" t="s">
        <v>84</v>
      </c>
      <c r="C6510" s="11" t="n">
        <v>4.777295058186152</v>
      </c>
      <c r="D6510" s="11" t="n">
        <v>4.523440754651604</v>
      </c>
      <c r="E6510" s="11" t="n">
        <v>4.792806487962493</v>
      </c>
      <c r="F6510" s="11" t="n">
        <v>4.572000301125942</v>
      </c>
      <c r="G6510" s="11" t="n">
        <v>4.555697242923164</v>
      </c>
    </row>
    <row r="6511">
      <c r="B6511" s="12" t="s">
        <v>167</v>
      </c>
      <c r="C6511" s="11" t="n">
        <v>4.716097054252171</v>
      </c>
      <c r="D6511" s="11" t="n">
        <v>4.55207409210275</v>
      </c>
      <c r="E6511" s="11" t="n">
        <v>4.498439282255823</v>
      </c>
      <c r="F6511" s="11" t="n">
        <v>4.510894356533029</v>
      </c>
      <c r="G6511" s="11" t="n">
        <v>4.6265311515781</v>
      </c>
    </row>
    <row r="6512">
      <c r="B6512" s="12" t="s">
        <v>108</v>
      </c>
      <c r="C6512" s="11" t="n">
        <v>4.7755866108122</v>
      </c>
      <c r="D6512" s="11" t="n">
        <v>4.425861716353293</v>
      </c>
      <c r="E6512" s="11" t="n">
        <v>4.568396932887663</v>
      </c>
      <c r="F6512" s="11" t="n">
        <v>4.5346480414472925</v>
      </c>
      <c r="G6512" s="11" t="n">
        <v>4.624829127050692</v>
      </c>
    </row>
    <row r="6513">
      <c r="B6513" s="12" t="s">
        <v>223</v>
      </c>
      <c r="C6513" s="11" t="n">
        <v>2.5554194355156423</v>
      </c>
      <c r="D6513" s="11" t="n">
        <v>2.4508029139347562</v>
      </c>
      <c r="E6513" s="11" t="n">
        <v>2.594828528621454</v>
      </c>
      <c r="F6513" s="11" t="n">
        <v>2.6569527808077864</v>
      </c>
      <c r="G6513" s="11" t="n">
        <v>2.5744644877438154</v>
      </c>
    </row>
    <row r="6514">
      <c r="B6514" s="12" t="s">
        <v>222</v>
      </c>
      <c r="C6514" s="11" t="n">
        <v>4.450108976899991</v>
      </c>
      <c r="D6514" s="11" t="n">
        <v>4.401709047507719</v>
      </c>
      <c r="E6514" s="11" t="n">
        <v>4.359455335212329</v>
      </c>
      <c r="F6514" s="11" t="n">
        <v>4.190179340303943</v>
      </c>
      <c r="G6514" s="11" t="n">
        <v>4.386010310738572</v>
      </c>
    </row>
    <row r="6515">
      <c r="B6515" s="12" t="s">
        <v>165</v>
      </c>
      <c r="C6515" s="11" t="n">
        <v>3.360910050576536</v>
      </c>
      <c r="D6515" s="11" t="n">
        <v>3.1133015176216574</v>
      </c>
      <c r="E6515" s="11" t="n">
        <v>2.999680129722992</v>
      </c>
      <c r="F6515" s="11" t="n">
        <v>2.6964274468132787</v>
      </c>
      <c r="G6515" s="11" t="n">
        <v>2.7319030547685945</v>
      </c>
    </row>
    <row r="6516">
      <c r="B6516" s="12" t="s">
        <v>182</v>
      </c>
      <c r="C6516" s="11" t="n">
        <v>4.828279907555557</v>
      </c>
      <c r="D6516" s="11" t="n">
        <v>4.764973963951636</v>
      </c>
      <c r="E6516" s="11" t="n">
        <v>4.938564331507771</v>
      </c>
      <c r="F6516" s="11" t="n">
        <v>4.849205296664658</v>
      </c>
      <c r="G6516" s="11" t="n">
        <v>4.857898669150729</v>
      </c>
    </row>
    <row r="6517">
      <c r="B6517" s="12" t="s">
        <v>189</v>
      </c>
      <c r="C6517" s="11" t="n">
        <v>4.715764172274098</v>
      </c>
      <c r="D6517" s="11" t="n">
        <v>4.670610772979238</v>
      </c>
      <c r="E6517" s="11" t="n">
        <v>4.585179803360569</v>
      </c>
      <c r="F6517" s="11" t="n">
        <v>4.593175880109277</v>
      </c>
      <c r="G6517" s="11" t="n">
        <v>4.563938570329458</v>
      </c>
    </row>
    <row r="6518">
      <c r="B6518" s="12" t="s">
        <v>51</v>
      </c>
      <c r="C6518" s="11" t="n">
        <v>4.615042731281559</v>
      </c>
      <c r="D6518" s="11" t="n">
        <v>4.230692565462396</v>
      </c>
      <c r="E6518" s="11" t="n">
        <v>4.605276289928545</v>
      </c>
      <c r="F6518" s="11" t="n">
        <v>4.526680073088325</v>
      </c>
      <c r="G6518" s="11" t="n">
        <v>4.393772618225109</v>
      </c>
    </row>
    <row r="6519">
      <c r="B6519" s="12" t="s">
        <v>73</v>
      </c>
      <c r="C6519" s="11" t="n">
        <v>4.572161679200345</v>
      </c>
      <c r="D6519" s="11" t="n">
        <v>4.6556818980358345</v>
      </c>
      <c r="E6519" s="11" t="n">
        <v>4.546604221021592</v>
      </c>
      <c r="F6519" s="11" t="n">
        <v>4.5921387995583505</v>
      </c>
      <c r="G6519" s="11" t="n">
        <v>4.699149179180375</v>
      </c>
    </row>
    <row r="6520">
      <c r="B6520" s="12" t="s">
        <v>200</v>
      </c>
      <c r="C6520" s="11" t="n">
        <v>2.5257080360576682</v>
      </c>
      <c r="D6520" s="11" t="n">
        <v>2.197644545511862</v>
      </c>
      <c r="E6520" s="11" t="n">
        <v>2.197607506538392</v>
      </c>
      <c r="F6520" s="11" t="n">
        <v>2.2245862659546436</v>
      </c>
      <c r="G6520" s="11" t="n">
        <v>2.043815078983226</v>
      </c>
    </row>
    <row r="6521">
      <c r="B6521" s="12" t="s">
        <v>199</v>
      </c>
      <c r="C6521" s="11" t="n">
        <v>4.722845796332216</v>
      </c>
      <c r="D6521" s="11" t="n">
        <v>4.7481452517225025</v>
      </c>
      <c r="E6521" s="11" t="n">
        <v>5.005553965511981</v>
      </c>
      <c r="F6521" s="11" t="n">
        <v>4.761694550771602</v>
      </c>
      <c r="G6521" s="11" t="n">
        <v>4.70619664796791</v>
      </c>
    </row>
    <row r="6522">
      <c r="B6522" s="12" t="s">
        <v>56</v>
      </c>
      <c r="C6522" s="11" t="n">
        <v>4.978230654463003</v>
      </c>
      <c r="D6522" s="11" t="n">
        <v>4.871751592710621</v>
      </c>
      <c r="E6522" s="11" t="n">
        <v>4.956194119548311</v>
      </c>
      <c r="F6522" s="11" t="n">
        <v>4.923235927991877</v>
      </c>
      <c r="G6522" s="11" t="n">
        <v>4.961877590326959</v>
      </c>
    </row>
    <row r="6523">
      <c r="B6523" s="12" t="s">
        <v>101</v>
      </c>
      <c r="C6523" s="11" t="n">
        <v>4.5729627436818046</v>
      </c>
      <c r="D6523" s="11" t="n">
        <v>4.5281094519214165</v>
      </c>
      <c r="E6523" s="11" t="n">
        <v>4.512409866276419</v>
      </c>
      <c r="F6523" s="11" t="n">
        <v>4.497060681841391</v>
      </c>
      <c r="G6523" s="11" t="n">
        <v>4.629403129733793</v>
      </c>
    </row>
    <row r="6524">
      <c r="B6524" s="12" t="s">
        <v>176</v>
      </c>
      <c r="C6524" s="11" t="n">
        <v>4.666685523077763</v>
      </c>
      <c r="D6524" s="11" t="n">
        <v>4.4574576396862495</v>
      </c>
      <c r="E6524" s="11" t="n">
        <v>4.83342648058825</v>
      </c>
      <c r="F6524" s="11" t="n">
        <v>4.610158998214129</v>
      </c>
      <c r="G6524" s="11" t="n">
        <v>4.727238935893236</v>
      </c>
    </row>
    <row r="6525">
      <c r="B6525" s="12" t="s">
        <v>219</v>
      </c>
      <c r="C6525" s="11" t="n">
        <v>4.092362336291983</v>
      </c>
      <c r="D6525" s="11" t="n">
        <v>4.2272328493600355</v>
      </c>
      <c r="E6525" s="11" t="n">
        <v>4.275461591663331</v>
      </c>
      <c r="F6525" s="11" t="n">
        <v>4.301929666767469</v>
      </c>
      <c r="G6525" s="11" t="n">
        <v>4.465048390201319</v>
      </c>
    </row>
    <row r="6526">
      <c r="B6526" s="12" t="s">
        <v>228</v>
      </c>
      <c r="C6526" s="11" t="n">
        <v>3.398776838989658</v>
      </c>
      <c r="D6526" s="11" t="n">
        <v>3.217018349755393</v>
      </c>
      <c r="E6526" s="11" t="n">
        <v>2.942181319022893</v>
      </c>
      <c r="F6526" s="11" t="n">
        <v>2.498726903126386</v>
      </c>
      <c r="G6526" s="11" t="n">
        <v>2.498116438881138</v>
      </c>
    </row>
    <row r="6527">
      <c r="B6527" s="12" t="s">
        <v>174</v>
      </c>
      <c r="C6527" s="11" t="n">
        <v>4.798037880839435</v>
      </c>
      <c r="D6527" s="11" t="n">
        <v>4.855324485576297</v>
      </c>
      <c r="E6527" s="11" t="n">
        <v>4.874387164089194</v>
      </c>
      <c r="F6527" s="11" t="n">
        <v>4.671441643471423</v>
      </c>
      <c r="G6527" s="11" t="n">
        <v>4.745340355031246</v>
      </c>
    </row>
    <row r="6528">
      <c r="B6528" s="12" t="s">
        <v>124</v>
      </c>
      <c r="C6528" s="11" t="n">
        <v>2.2813116516647023</v>
      </c>
      <c r="D6528" s="11" t="n">
        <v>2.290638919766379</v>
      </c>
      <c r="E6528" s="11" t="n">
        <v>2.2650743511794236</v>
      </c>
      <c r="F6528" s="11" t="n">
        <v>2.3351670465305236</v>
      </c>
      <c r="G6528" s="11" t="n">
        <v>2.448586188125851</v>
      </c>
    </row>
    <row r="6529">
      <c r="B6529" s="12" t="s">
        <v>185</v>
      </c>
      <c r="C6529" s="11" t="n">
        <v>4.148663109320095</v>
      </c>
      <c r="D6529" s="11" t="n">
        <v>4.211543330029174</v>
      </c>
      <c r="E6529" s="11" t="n">
        <v>3.8696891073324142</v>
      </c>
      <c r="F6529" s="11" t="n">
        <v>4.088171652182081</v>
      </c>
      <c r="G6529" s="11" t="n">
        <v>4.117785253713709</v>
      </c>
    </row>
    <row r="6530">
      <c r="B6530" s="12" t="s">
        <v>53</v>
      </c>
      <c r="C6530" s="11" t="n">
        <v>2.624266142686104</v>
      </c>
      <c r="D6530" s="11" t="n">
        <v>2.306129464866716</v>
      </c>
      <c r="E6530" s="11" t="n">
        <v>2.402752281783563</v>
      </c>
      <c r="F6530" s="11" t="n">
        <v>2.5272130100474888</v>
      </c>
      <c r="G6530" s="11" t="n">
        <v>2.3778299665222282</v>
      </c>
    </row>
    <row r="6531">
      <c r="B6531" s="12" t="s">
        <v>153</v>
      </c>
      <c r="C6531" s="11" t="n">
        <v>4.374483231635662</v>
      </c>
      <c r="D6531" s="11" t="n">
        <v>4.461745191964179</v>
      </c>
      <c r="E6531" s="11" t="n">
        <v>4.468086199826064</v>
      </c>
      <c r="F6531" s="11" t="n">
        <v>4.506990804833177</v>
      </c>
      <c r="G6531" s="11" t="n">
        <v>4.618954376463926</v>
      </c>
    </row>
    <row r="6532">
      <c r="B6532" s="12" t="s">
        <v>49</v>
      </c>
      <c r="C6532" s="11" t="n">
        <v>4.387451486181833</v>
      </c>
      <c r="D6532" s="11" t="n">
        <v>4.532038100683559</v>
      </c>
      <c r="E6532" s="11" t="n">
        <v>4.390437314981618</v>
      </c>
      <c r="F6532" s="11" t="n">
        <v>4.374410119616897</v>
      </c>
      <c r="G6532" s="11" t="n">
        <v>4.393677162117128</v>
      </c>
    </row>
    <row r="6533">
      <c r="B6533" s="12" t="s">
        <v>205</v>
      </c>
      <c r="C6533" s="11" t="n">
        <v>4.458186449981713</v>
      </c>
      <c r="D6533" s="11" t="n">
        <v>4.52906860476454</v>
      </c>
      <c r="E6533" s="11" t="n">
        <v>4.355204071173578</v>
      </c>
      <c r="F6533" s="11" t="n">
        <v>4.3918679823622195</v>
      </c>
      <c r="G6533" s="11" t="n">
        <v>4.5407032201756925</v>
      </c>
    </row>
    <row r="6534">
      <c r="B6534" s="12" t="s">
        <v>186</v>
      </c>
      <c r="C6534" s="11" t="n">
        <v>3.3542215214921036</v>
      </c>
      <c r="D6534" s="11" t="n">
        <v>3.1472292251909924</v>
      </c>
      <c r="E6534" s="11" t="n">
        <v>3.0583708332947026</v>
      </c>
      <c r="F6534" s="11" t="n">
        <v>2.82979427653011</v>
      </c>
      <c r="G6534" s="11" t="n">
        <v>2.951462534267802</v>
      </c>
    </row>
    <row r="6535">
      <c r="B6535" s="12" t="s">
        <v>206</v>
      </c>
      <c r="C6535" s="11" t="n">
        <v>4.33980234676621</v>
      </c>
      <c r="D6535" s="11" t="n">
        <v>4.201494667593873</v>
      </c>
      <c r="E6535" s="11" t="n">
        <v>4.23659450282819</v>
      </c>
      <c r="F6535" s="11" t="n">
        <v>4.198004651888645</v>
      </c>
      <c r="G6535" s="11" t="n">
        <v>4.297324586690883</v>
      </c>
    </row>
    <row r="6536">
      <c r="B6536" s="12" t="s">
        <v>118</v>
      </c>
      <c r="C6536" s="11" t="n">
        <v>4.4537639545913015</v>
      </c>
      <c r="D6536" s="11" t="n">
        <v>4.436252802147921</v>
      </c>
      <c r="E6536" s="11" t="n">
        <v>4.434454081313421</v>
      </c>
      <c r="F6536" s="11" t="n">
        <v>4.496229231303447</v>
      </c>
      <c r="G6536" s="11" t="n">
        <v>4.450436107649535</v>
      </c>
    </row>
    <row r="6537">
      <c r="B6537" s="12" t="s">
        <v>90</v>
      </c>
      <c r="C6537" s="11" t="n">
        <v>4.442128313579424</v>
      </c>
      <c r="D6537" s="11" t="n">
        <v>4.51290568933003</v>
      </c>
      <c r="E6537" s="11" t="n">
        <v>4.442945620965892</v>
      </c>
      <c r="F6537" s="11" t="n">
        <v>4.477102059761036</v>
      </c>
      <c r="G6537" s="11" t="n">
        <v>4.710862083337216</v>
      </c>
    </row>
    <row r="6538">
      <c r="B6538" s="12" t="s">
        <v>106</v>
      </c>
      <c r="C6538" s="11" t="n">
        <v>4.197424860456846</v>
      </c>
      <c r="D6538" s="11" t="n">
        <v>4.035656052794018</v>
      </c>
      <c r="E6538" s="11" t="n">
        <v>4.227252278180371</v>
      </c>
      <c r="F6538" s="11" t="n">
        <v>4.31386277505965</v>
      </c>
      <c r="G6538" s="11" t="n">
        <v>4.42073352915272</v>
      </c>
    </row>
    <row r="6539">
      <c r="B6539" s="12" t="s">
        <v>59</v>
      </c>
      <c r="C6539" s="11" t="n">
        <v>4.458432901251561</v>
      </c>
      <c r="D6539" s="11" t="n">
        <v>4.372959161080255</v>
      </c>
      <c r="E6539" s="11" t="n">
        <v>4.278770972791398</v>
      </c>
      <c r="F6539" s="11" t="n">
        <v>4.160409034577286</v>
      </c>
      <c r="G6539" s="11" t="n">
        <v>4.365841640301342</v>
      </c>
    </row>
    <row r="6540">
      <c r="B6540" s="12" t="s">
        <v>224</v>
      </c>
      <c r="C6540" s="11" t="n">
        <v>4.160808927094727</v>
      </c>
      <c r="D6540" s="11" t="n">
        <v>3.9760010420184235</v>
      </c>
      <c r="E6540" s="11" t="n">
        <v>4.1079715834905945</v>
      </c>
      <c r="F6540" s="11" t="n">
        <v>4.228423637877699</v>
      </c>
      <c r="G6540" s="11" t="n">
        <v>4.036620451031593</v>
      </c>
    </row>
    <row r="6541">
      <c r="B6541" s="12" t="s">
        <v>64</v>
      </c>
      <c r="C6541" s="11" t="n">
        <v>4.05412597653103</v>
      </c>
      <c r="D6541" s="11" t="n">
        <v>3.9523233772122843</v>
      </c>
      <c r="E6541" s="11" t="n">
        <v>3.992451565212297</v>
      </c>
      <c r="F6541" s="11" t="n">
        <v>4.076073298115068</v>
      </c>
      <c r="G6541" s="11" t="n">
        <v>4.030457839982263</v>
      </c>
    </row>
    <row r="6542">
      <c r="B6542" s="12" t="s">
        <v>183</v>
      </c>
      <c r="C6542" s="11" t="n">
        <v>4.571945825461662</v>
      </c>
      <c r="D6542" s="11" t="n">
        <v>4.453074547727269</v>
      </c>
      <c r="E6542" s="11" t="n">
        <v>4.645703790704845</v>
      </c>
      <c r="F6542" s="11" t="n">
        <v>4.699548908079764</v>
      </c>
      <c r="G6542" s="11" t="n">
        <v>4.74755931216322</v>
      </c>
    </row>
    <row r="6543">
      <c r="B6543" s="12" t="s">
        <v>137</v>
      </c>
      <c r="C6543" s="11" t="n">
        <v>4.247389037960782</v>
      </c>
      <c r="D6543" s="11" t="n">
        <v>4.1630782490657685</v>
      </c>
      <c r="E6543" s="11" t="n">
        <v>4.191161047921558</v>
      </c>
      <c r="F6543" s="11" t="n">
        <v>4.257672250076785</v>
      </c>
      <c r="G6543" s="11" t="n">
        <v>4.215773380063909</v>
      </c>
    </row>
    <row r="6544">
      <c r="B6544" s="12" t="s">
        <v>175</v>
      </c>
      <c r="C6544" s="11" t="n">
        <v>3.2908707277648546</v>
      </c>
      <c r="D6544" s="11" t="n">
        <v>2.6995524671721496</v>
      </c>
      <c r="E6544" s="11" t="n">
        <v>2.745891273164952</v>
      </c>
      <c r="F6544" s="11" t="n">
        <v>2.6650677996259122</v>
      </c>
      <c r="G6544" s="11" t="n">
        <v>2.4922623132012918</v>
      </c>
    </row>
    <row r="6545">
      <c r="B6545" s="12" t="s">
        <v>83</v>
      </c>
      <c r="C6545" s="11" t="n">
        <v>4.213269001620783</v>
      </c>
      <c r="D6545" s="11" t="n">
        <v>3.954463462654341</v>
      </c>
      <c r="E6545" s="11" t="n">
        <v>4.178220341521814</v>
      </c>
      <c r="F6545" s="11" t="n">
        <v>4.371793724710794</v>
      </c>
      <c r="G6545" s="11" t="n">
        <v>4.14602252651057</v>
      </c>
    </row>
    <row r="6546">
      <c r="B6546" s="12" t="s">
        <v>161</v>
      </c>
      <c r="C6546" s="11" t="n">
        <v>4.88435238990015</v>
      </c>
      <c r="D6546" s="11" t="n">
        <v>4.837098381584433</v>
      </c>
      <c r="E6546" s="11" t="n">
        <v>4.838108624266332</v>
      </c>
      <c r="F6546" s="11" t="n">
        <v>4.805918717953057</v>
      </c>
      <c r="G6546" s="11" t="n">
        <v>4.942045479579101</v>
      </c>
    </row>
    <row r="6547">
      <c r="B6547" s="12" t="s">
        <v>213</v>
      </c>
      <c r="C6547" s="11" t="n">
        <v>4.326948933828463</v>
      </c>
      <c r="D6547" s="11" t="n">
        <v>4.086585180616308</v>
      </c>
      <c r="E6547" s="11" t="n">
        <v>4.2000357924287135</v>
      </c>
      <c r="F6547" s="11" t="n">
        <v>4.417285729540495</v>
      </c>
      <c r="G6547" s="11" t="n">
        <v>4.350400102977869</v>
      </c>
    </row>
    <row r="6548">
      <c r="B6548" s="12" t="s">
        <v>226</v>
      </c>
      <c r="C6548" s="11" t="n">
        <v>4.176699695319351</v>
      </c>
      <c r="D6548" s="11" t="n">
        <v>3.989326605080759</v>
      </c>
      <c r="E6548" s="11" t="n">
        <v>4.052213217905284</v>
      </c>
      <c r="F6548" s="11" t="n">
        <v>4.088574481892947</v>
      </c>
      <c r="G6548" s="11" t="n">
        <v>3.9175135967994885</v>
      </c>
    </row>
    <row r="6549">
      <c r="B6549" s="12" t="s">
        <v>150</v>
      </c>
      <c r="C6549" s="11" t="n">
        <v>4.253470765986672</v>
      </c>
      <c r="D6549" s="11" t="n">
        <v>4.107240402989893</v>
      </c>
      <c r="E6549" s="11" t="n">
        <v>4.230622659232815</v>
      </c>
      <c r="F6549" s="11" t="n">
        <v>4.3970509063428365</v>
      </c>
      <c r="G6549" s="11" t="n">
        <v>4.238277335837105</v>
      </c>
    </row>
    <row r="6550">
      <c r="B6550" s="12" t="s">
        <v>155</v>
      </c>
      <c r="C6550" s="11" t="n">
        <v>4.420774684811431</v>
      </c>
      <c r="D6550" s="11" t="n">
        <v>4.376381874551818</v>
      </c>
      <c r="E6550" s="11" t="n">
        <v>4.299330560085759</v>
      </c>
      <c r="F6550" s="11" t="n">
        <v>4.4089828896338314</v>
      </c>
      <c r="G6550" s="11" t="n">
        <v>4.310931056870635</v>
      </c>
    </row>
    <row r="6551">
      <c r="B6551" s="12" t="s">
        <v>50</v>
      </c>
      <c r="C6551" s="11" t="n">
        <v>4.1514695305306</v>
      </c>
      <c r="D6551" s="11" t="n">
        <v>4.165169353393802</v>
      </c>
      <c r="E6551" s="11" t="n">
        <v>4.0649599233079625</v>
      </c>
      <c r="F6551" s="11" t="n">
        <v>3.9487588619800844</v>
      </c>
      <c r="G6551" s="11" t="n">
        <v>3.968676368888585</v>
      </c>
    </row>
    <row r="6552">
      <c r="B6552" s="12" t="s">
        <v>82</v>
      </c>
      <c r="C6552" s="11" t="n">
        <v>4.463301697219972</v>
      </c>
      <c r="D6552" s="11" t="n">
        <v>4.311131814470137</v>
      </c>
      <c r="E6552" s="11" t="n">
        <v>4.290468616278221</v>
      </c>
      <c r="F6552" s="11" t="n">
        <v>4.292119162766318</v>
      </c>
      <c r="G6552" s="11" t="n">
        <v>4.311556481762441</v>
      </c>
    </row>
    <row r="6553">
      <c r="B6553" s="12" t="s">
        <v>159</v>
      </c>
      <c r="C6553" s="11" t="n">
        <v>4.135578762305976</v>
      </c>
      <c r="D6553" s="11" t="n">
        <v>4.151843790331466</v>
      </c>
      <c r="E6553" s="11" t="n">
        <v>4.120718288893273</v>
      </c>
      <c r="F6553" s="11" t="n">
        <v>4.088608017964837</v>
      </c>
      <c r="G6553" s="11" t="n">
        <v>4.087783223120689</v>
      </c>
    </row>
    <row r="6554">
      <c r="B6554" s="12" t="s">
        <v>141</v>
      </c>
      <c r="C6554" s="11" t="n">
        <v>4.3936748634698075</v>
      </c>
      <c r="D6554" s="11" t="n">
        <v>4.431337363637196</v>
      </c>
      <c r="E6554" s="11" t="n">
        <v>4.360704573609824</v>
      </c>
      <c r="F6554" s="11" t="n">
        <v>4.392739497003216</v>
      </c>
      <c r="G6554" s="11" t="n">
        <v>4.285706409435652</v>
      </c>
    </row>
    <row r="6555">
      <c r="B6555" s="12" t="s">
        <v>81</v>
      </c>
      <c r="C6555" s="11" t="n">
        <v>4.229159769845407</v>
      </c>
      <c r="D6555" s="11" t="n">
        <v>3.9677890257166766</v>
      </c>
      <c r="E6555" s="11" t="n">
        <v>4.1224619759365035</v>
      </c>
      <c r="F6555" s="11" t="n">
        <v>4.231944568726041</v>
      </c>
      <c r="G6555" s="11" t="n">
        <v>4.026915672278466</v>
      </c>
    </row>
    <row r="6556">
      <c r="B6556" s="12" t="s">
        <v>201</v>
      </c>
      <c r="C6556" s="11" t="n">
        <v>4.344732591960352</v>
      </c>
      <c r="D6556" s="11" t="n">
        <v>4.375924225247286</v>
      </c>
      <c r="E6556" s="11" t="n">
        <v>4.263669406017224</v>
      </c>
      <c r="F6556" s="11" t="n">
        <v>4.130357813941804</v>
      </c>
      <c r="G6556" s="11" t="n">
        <v>4.153991908970231</v>
      </c>
    </row>
    <row r="6557">
      <c r="B6557" s="12" t="s">
        <v>109</v>
      </c>
      <c r="C6557" s="11" t="n">
        <v>4.594295643924932</v>
      </c>
      <c r="D6557" s="11" t="n">
        <v>4.474260856549493</v>
      </c>
      <c r="E6557" s="11" t="n">
        <v>4.514149317852831</v>
      </c>
      <c r="F6557" s="11" t="n">
        <v>4.609575840145745</v>
      </c>
      <c r="G6557" s="11" t="n">
        <v>4.52908075637041</v>
      </c>
    </row>
    <row r="6558">
      <c r="B6558" s="12" t="s">
        <v>139</v>
      </c>
      <c r="C6558" s="11" t="n">
        <v>2.9998690617032264</v>
      </c>
      <c r="D6558" s="11" t="n">
        <v>2.627511997646724</v>
      </c>
      <c r="E6558" s="11" t="n">
        <v>2.7160448874925978</v>
      </c>
      <c r="F6558" s="11" t="n">
        <v>2.8266125277737513</v>
      </c>
      <c r="G6558" s="11" t="n">
        <v>2.712572719849134</v>
      </c>
    </row>
    <row r="6559">
      <c r="B6559" s="12" t="s">
        <v>69</v>
      </c>
      <c r="C6559" s="11" t="n">
        <v>4.513413056463242</v>
      </c>
      <c r="D6559" s="11" t="n">
        <v>4.618117522302119</v>
      </c>
      <c r="E6559" s="11" t="n">
        <v>4.521008166732581</v>
      </c>
      <c r="F6559" s="11" t="n">
        <v>4.574255209339401</v>
      </c>
      <c r="G6559" s="11" t="n">
        <v>4.529095672206655</v>
      </c>
    </row>
    <row r="6560">
      <c r="B6560" s="12" t="s">
        <v>216</v>
      </c>
      <c r="C6560" s="11" t="n">
        <v>4.678809205356974</v>
      </c>
      <c r="D6560" s="11" t="n">
        <v>4.817544949113604</v>
      </c>
      <c r="E6560" s="11" t="n">
        <v>4.647219194873723</v>
      </c>
      <c r="F6560" s="11" t="n">
        <v>4.600024095495246</v>
      </c>
      <c r="G6560" s="11" t="n">
        <v>4.603462871629281</v>
      </c>
    </row>
    <row r="6561">
      <c r="B6561" s="12" t="s">
        <v>93</v>
      </c>
      <c r="C6561" s="11" t="n">
        <v>3.1323816792291836</v>
      </c>
      <c r="D6561" s="11" t="n">
        <v>2.7144214702575264</v>
      </c>
      <c r="E6561" s="11" t="n">
        <v>2.6561576101007325</v>
      </c>
      <c r="F6561" s="11" t="n">
        <v>2.1724659580976433</v>
      </c>
      <c r="G6561" s="11" t="n">
        <v>2.268130658141343</v>
      </c>
    </row>
    <row r="6562">
      <c r="B6562" s="12" t="s">
        <v>121</v>
      </c>
      <c r="C6562" s="11" t="n">
        <v>4.530192928388195</v>
      </c>
      <c r="D6562" s="11" t="n">
        <v>4.543746300056973</v>
      </c>
      <c r="E6562" s="11" t="n">
        <v>4.510332939409387</v>
      </c>
      <c r="F6562" s="11" t="n">
        <v>4.668120296668184</v>
      </c>
      <c r="G6562" s="11" t="n">
        <v>4.73983542698771</v>
      </c>
    </row>
    <row r="6563">
      <c r="B6563" s="12" t="s">
        <v>146</v>
      </c>
      <c r="C6563" s="11" t="n">
        <v>4.161864173887679</v>
      </c>
      <c r="D6563" s="11" t="n">
        <v>4.000644103922971</v>
      </c>
      <c r="E6563" s="11" t="n">
        <v>4.174149277447019</v>
      </c>
      <c r="F6563" s="11" t="n">
        <v>4.193406136714263</v>
      </c>
      <c r="G6563" s="11" t="n">
        <v>4.305468273861026</v>
      </c>
    </row>
    <row r="6564">
      <c r="B6564" s="12" t="s">
        <v>67</v>
      </c>
      <c r="C6564" s="11" t="n">
        <v>4.567663082440411</v>
      </c>
      <c r="D6564" s="11" t="n">
        <v>4.6008027879253355</v>
      </c>
      <c r="E6564" s="11" t="n">
        <v>4.403595672253242</v>
      </c>
      <c r="F6564" s="11" t="n">
        <v>4.35652498146134</v>
      </c>
      <c r="G6564" s="11" t="n">
        <v>4.441991153829714</v>
      </c>
    </row>
    <row r="6565">
      <c r="B6565" s="12" t="s">
        <v>160</v>
      </c>
      <c r="C6565" s="11" t="n">
        <v>4.401010616046438</v>
      </c>
      <c r="D6565" s="11" t="n">
        <v>4.314929858917147</v>
      </c>
      <c r="E6565" s="11" t="n">
        <v>4.344920944920582</v>
      </c>
      <c r="F6565" s="11" t="n">
        <v>4.302503754696665</v>
      </c>
      <c r="G6565" s="11" t="n">
        <v>4.450357571810489</v>
      </c>
    </row>
    <row r="6566">
      <c r="B6566" s="12" t="s">
        <v>122</v>
      </c>
      <c r="C6566" s="11" t="n">
        <v>4.7931051688708255</v>
      </c>
      <c r="D6566" s="11" t="n">
        <v>4.539948590202603</v>
      </c>
      <c r="E6566" s="11" t="n">
        <v>4.772704942782352</v>
      </c>
      <c r="F6566" s="11" t="n">
        <v>4.522829086826547</v>
      </c>
      <c r="G6566" s="11" t="n">
        <v>4.608859961319238</v>
      </c>
    </row>
    <row r="6567">
      <c r="B6567" s="12" t="s">
        <v>172</v>
      </c>
      <c r="C6567" s="11" t="n">
        <v>4.559105620769183</v>
      </c>
      <c r="D6567" s="11" t="n">
        <v>4.494042055579002</v>
      </c>
      <c r="E6567" s="11" t="n">
        <v>4.465003208083542</v>
      </c>
      <c r="F6567" s="11" t="n">
        <v>4.642082296222466</v>
      </c>
      <c r="G6567" s="11" t="n">
        <v>4.494386634680861</v>
      </c>
    </row>
    <row r="6568">
      <c r="B6568" s="12" t="s">
        <v>147</v>
      </c>
      <c r="C6568" s="11" t="n">
        <v>3.4229778191468982</v>
      </c>
      <c r="D6568" s="11" t="n">
        <v>3.078585152855377</v>
      </c>
      <c r="E6568" s="11" t="n">
        <v>3.032775593165929</v>
      </c>
      <c r="F6568" s="11" t="n">
        <v>2.6733920309758115</v>
      </c>
      <c r="G6568" s="11" t="n">
        <v>2.781920139685371</v>
      </c>
    </row>
    <row r="6569">
      <c r="B6569" s="12" t="s">
        <v>87</v>
      </c>
      <c r="C6569" s="11" t="n">
        <v>4.707201056065984</v>
      </c>
      <c r="D6569" s="11" t="n">
        <v>4.40997847516709</v>
      </c>
      <c r="E6569" s="11" t="n">
        <v>4.609125475818839</v>
      </c>
      <c r="F6569" s="11" t="n">
        <v>4.406426841441498</v>
      </c>
      <c r="G6569" s="11" t="n">
        <v>4.546948431036281</v>
      </c>
    </row>
    <row r="6570">
      <c r="B6570" s="12" t="s">
        <v>209</v>
      </c>
      <c r="C6570" s="11" t="n">
        <v>4.562457865228395</v>
      </c>
      <c r="D6570" s="11" t="n">
        <v>4.597339716064455</v>
      </c>
      <c r="E6570" s="11" t="n">
        <v>4.50408440362422</v>
      </c>
      <c r="F6570" s="11" t="n">
        <v>4.4243273812608</v>
      </c>
      <c r="G6570" s="11" t="n">
        <v>4.568796762638534</v>
      </c>
    </row>
    <row r="6571">
      <c r="B6571" s="12" t="s">
        <v>157</v>
      </c>
      <c r="C6571" s="11" t="n">
        <v>4.343786835769395</v>
      </c>
      <c r="D6571" s="11" t="n">
        <v>4.360805986215188</v>
      </c>
      <c r="E6571" s="11" t="n">
        <v>4.309991260013542</v>
      </c>
      <c r="F6571" s="11" t="n">
        <v>4.3926956305492135</v>
      </c>
      <c r="G6571" s="11" t="n">
        <v>4.303105539301482</v>
      </c>
    </row>
    <row r="6572">
      <c r="B6572" s="12" t="s">
        <v>117</v>
      </c>
      <c r="C6572" s="11" t="n">
        <v>2.985271464829525</v>
      </c>
      <c r="D6572" s="11" t="n">
        <v>2.566247297166594</v>
      </c>
      <c r="E6572" s="11" t="n">
        <v>2.5426434186654294</v>
      </c>
      <c r="F6572" s="11" t="n">
        <v>2.2557962333159467</v>
      </c>
      <c r="G6572" s="11" t="n">
        <v>2.2089115222935582</v>
      </c>
    </row>
    <row r="6573">
      <c r="B6573" s="12" t="s">
        <v>107</v>
      </c>
      <c r="C6573" s="11" t="n">
        <v>2.9147253977070364</v>
      </c>
      <c r="D6573" s="11" t="n">
        <v>2.4323135219232803</v>
      </c>
      <c r="E6573" s="11" t="n">
        <v>2.4562647281762575</v>
      </c>
      <c r="F6573" s="11" t="n">
        <v>2.04875136500322</v>
      </c>
      <c r="G6573" s="11" t="n">
        <v>2.2455706784683054</v>
      </c>
    </row>
    <row r="6574">
      <c r="B6574" s="12" t="s">
        <v>88</v>
      </c>
      <c r="C6574" s="11" t="n">
        <v>4.191034084627397</v>
      </c>
      <c r="D6574" s="11" t="n">
        <v>4.013988910654259</v>
      </c>
      <c r="E6574" s="11" t="n">
        <v>4.067567570907752</v>
      </c>
      <c r="F6574" s="11" t="n">
        <v>4.071471663621838</v>
      </c>
      <c r="G6574" s="11" t="n">
        <v>3.9133784911281895</v>
      </c>
    </row>
    <row r="6575">
      <c r="B6575" s="12" t="s">
        <v>229</v>
      </c>
      <c r="C6575" s="11" t="n">
        <v>4.574619158058059</v>
      </c>
      <c r="D6575" s="11" t="n">
        <v>4.636321580357539</v>
      </c>
      <c r="E6575" s="11" t="n">
        <v>4.4709428912043725</v>
      </c>
      <c r="F6575" s="11" t="n">
        <v>4.3745226887360475</v>
      </c>
      <c r="G6575" s="11" t="n">
        <v>4.526403277771481</v>
      </c>
    </row>
    <row r="6576">
      <c r="B6576" s="12" t="s">
        <v>212</v>
      </c>
      <c r="C6576" s="11" t="n">
        <v>4.419952897171922</v>
      </c>
      <c r="D6576" s="11" t="n">
        <v>4.26593993016215</v>
      </c>
      <c r="E6576" s="11" t="n">
        <v>4.359571343202182</v>
      </c>
      <c r="F6576" s="11" t="n">
        <v>4.3717939292018055</v>
      </c>
      <c r="G6576" s="11" t="n">
        <v>4.223438127705431</v>
      </c>
    </row>
    <row r="6577">
      <c r="B6577" s="12" t="s">
        <v>217</v>
      </c>
      <c r="C6577" s="11" t="n">
        <v>4.2363291797814435</v>
      </c>
      <c r="D6577" s="11" t="n">
        <v>4.052847110004752</v>
      </c>
      <c r="E6577" s="11" t="n">
        <v>4.163830981714762</v>
      </c>
      <c r="F6577" s="11" t="n">
        <v>4.152621860689885</v>
      </c>
      <c r="G6577" s="11" t="n">
        <v>4.0633560892021565</v>
      </c>
    </row>
    <row r="6578">
      <c r="B6578" s="12" t="s">
        <v>78</v>
      </c>
      <c r="C6578" s="11" t="n">
        <v>4.771132959127556</v>
      </c>
      <c r="D6578" s="11" t="n">
        <v>4.8150834375867015</v>
      </c>
      <c r="E6578" s="11" t="n">
        <v>4.615604991863931</v>
      </c>
      <c r="F6578" s="11" t="n">
        <v>4.636138131314958</v>
      </c>
      <c r="G6578" s="11" t="n">
        <v>4.642669042996448</v>
      </c>
    </row>
    <row r="6579">
      <c r="B6579" s="12" t="s">
        <v>104</v>
      </c>
      <c r="C6579" s="11" t="n">
        <v>4.505298855885498</v>
      </c>
      <c r="D6579" s="11" t="n">
        <v>4.599527827199805</v>
      </c>
      <c r="E6579" s="11" t="n">
        <v>4.379120160941268</v>
      </c>
      <c r="F6579" s="11" t="n">
        <v>4.472453133580211</v>
      </c>
      <c r="G6579" s="11" t="n">
        <v>4.568380386730388</v>
      </c>
    </row>
    <row r="6580">
      <c r="B6580" s="12" t="s">
        <v>129</v>
      </c>
      <c r="C6580" s="11" t="n">
        <v>4.397253703539916</v>
      </c>
      <c r="D6580" s="11" t="n">
        <v>4.23311060751305</v>
      </c>
      <c r="E6580" s="11" t="n">
        <v>4.330373633626849</v>
      </c>
      <c r="F6580" s="11" t="n">
        <v>4.3736083273446695</v>
      </c>
      <c r="G6580" s="11" t="n">
        <v>4.379496543934268</v>
      </c>
    </row>
    <row r="6581">
      <c r="B6581" s="12" t="s">
        <v>110</v>
      </c>
      <c r="C6581" s="11" t="n">
        <v>4.649795316394893</v>
      </c>
      <c r="D6581" s="11" t="n">
        <v>4.874299981564484</v>
      </c>
      <c r="E6581" s="11" t="n">
        <v>4.483255531422341</v>
      </c>
      <c r="F6581" s="11" t="n">
        <v>4.4982563683809635</v>
      </c>
      <c r="G6581" s="11" t="n">
        <v>4.619605016938101</v>
      </c>
    </row>
    <row r="6582">
      <c r="B6582" s="12" t="s">
        <v>195</v>
      </c>
      <c r="C6582" s="11" t="n">
        <v>4.504980944970305</v>
      </c>
      <c r="D6582" s="11" t="n">
        <v>4.476679509787663</v>
      </c>
      <c r="E6582" s="11" t="n">
        <v>4.300253952426894</v>
      </c>
      <c r="F6582" s="11" t="n">
        <v>4.157923199296872</v>
      </c>
      <c r="G6582" s="11" t="n">
        <v>4.478422759060109</v>
      </c>
    </row>
    <row r="6583">
      <c r="B6583" s="12" t="s">
        <v>196</v>
      </c>
      <c r="C6583" s="11" t="n">
        <v>3.095502153526115</v>
      </c>
      <c r="D6583" s="11" t="n">
        <v>2.9253102115793563</v>
      </c>
      <c r="E6583" s="11" t="n">
        <v>2.7318587780329664</v>
      </c>
      <c r="F6583" s="11" t="n">
        <v>2.4852934654515715</v>
      </c>
      <c r="G6583" s="11" t="n">
        <v>2.6861465420548933</v>
      </c>
    </row>
    <row r="6584">
      <c r="B6584" s="12" t="s">
        <v>225</v>
      </c>
      <c r="C6584" s="11" t="n">
        <v>4.737827641516108</v>
      </c>
      <c r="D6584" s="11" t="n">
        <v>4.569069387920567</v>
      </c>
      <c r="E6584" s="11" t="n">
        <v>4.779788251793853</v>
      </c>
      <c r="F6584" s="11" t="n">
        <v>4.62283680418842</v>
      </c>
      <c r="G6584" s="11" t="n">
        <v>4.63398925649988</v>
      </c>
    </row>
    <row r="6585">
      <c r="B6585" s="12" t="s">
        <v>52</v>
      </c>
      <c r="C6585" s="11" t="n">
        <v>4.566736320349917</v>
      </c>
      <c r="D6585" s="11" t="n">
        <v>4.795655684079302</v>
      </c>
      <c r="E6585" s="11" t="n">
        <v>4.3772147432459985</v>
      </c>
      <c r="F6585" s="11" t="n">
        <v>4.439880064823514</v>
      </c>
      <c r="G6585" s="11" t="n">
        <v>4.623821950663469</v>
      </c>
    </row>
    <row r="6586">
      <c r="B6586" s="12" t="s">
        <v>230</v>
      </c>
      <c r="C6586" s="11" t="n">
        <v>4.375066410194717</v>
      </c>
      <c r="D6586" s="11" t="n">
        <v>4.304317508693986</v>
      </c>
      <c r="E6586" s="11" t="n">
        <v>4.249784720332778</v>
      </c>
      <c r="F6586" s="11" t="n">
        <v>4.231964159374461</v>
      </c>
      <c r="G6586" s="11" t="n">
        <v>4.276807075218092</v>
      </c>
    </row>
    <row r="6587">
      <c r="B6587" s="12" t="s">
        <v>48</v>
      </c>
      <c r="C6587" s="11" t="n">
        <v>4.4972526631207765</v>
      </c>
      <c r="D6587" s="11" t="n">
        <v>4.321282471971888</v>
      </c>
      <c r="E6587" s="11" t="n">
        <v>4.447430499515466</v>
      </c>
      <c r="F6587" s="11" t="n">
        <v>4.483709296643079</v>
      </c>
      <c r="G6587" s="11" t="n">
        <v>4.381447549788284</v>
      </c>
    </row>
    <row r="6588">
      <c r="B6588" s="12" t="s">
        <v>191</v>
      </c>
      <c r="C6588" s="11" t="n">
        <v>4.556237085649176</v>
      </c>
      <c r="D6588" s="11" t="n">
        <v>4.717604555719919</v>
      </c>
      <c r="E6588" s="11" t="n">
        <v>4.673584719865211</v>
      </c>
      <c r="F6588" s="11" t="n">
        <v>4.688771330576268</v>
      </c>
      <c r="G6588" s="11" t="n">
        <v>4.922101346401383</v>
      </c>
    </row>
    <row r="6589">
      <c r="B6589" s="12" t="s">
        <v>190</v>
      </c>
      <c r="C6589" s="11" t="n">
        <v>4.259594135178091</v>
      </c>
      <c r="D6589" s="11" t="n">
        <v>4.13195309086723</v>
      </c>
      <c r="E6589" s="11" t="n">
        <v>4.165671398712556</v>
      </c>
      <c r="F6589" s="11" t="n">
        <v>4.201502258203082</v>
      </c>
      <c r="G6589" s="11" t="n">
        <v>4.0696456393479465</v>
      </c>
    </row>
    <row r="6590">
      <c r="B6590" s="12" t="s">
        <v>102</v>
      </c>
      <c r="C6590" s="11" t="n">
        <v>4.771132959127556</v>
      </c>
      <c r="D6590" s="11" t="n">
        <v>4.8150834375867015</v>
      </c>
      <c r="E6590" s="11" t="n">
        <v>4.615604991863931</v>
      </c>
      <c r="F6590" s="11" t="n">
        <v>4.636138131314958</v>
      </c>
      <c r="G6590" s="11" t="n">
        <v>4.642669042996448</v>
      </c>
    </row>
    <row r="6591">
      <c r="B6591" s="12" t="s">
        <v>54</v>
      </c>
      <c r="C6591" s="11" t="n">
        <v>3.1461478705994397</v>
      </c>
      <c r="D6591" s="11" t="n">
        <v>2.910234388722965</v>
      </c>
      <c r="E6591" s="11" t="n">
        <v>2.8598270327654283</v>
      </c>
      <c r="F6591" s="11" t="n">
        <v>2.571584171395092</v>
      </c>
      <c r="G6591" s="11" t="n">
        <v>2.470551238734009</v>
      </c>
    </row>
    <row r="6592">
      <c r="B6592" s="12" t="s">
        <v>215</v>
      </c>
      <c r="C6592" s="11" t="n">
        <v>4.51162384774626</v>
      </c>
      <c r="D6592" s="11" t="n">
        <v>4.6691062410886275</v>
      </c>
      <c r="E6592" s="11" t="n">
        <v>4.3699445002267865</v>
      </c>
      <c r="F6592" s="11" t="n">
        <v>4.469608865352448</v>
      </c>
      <c r="G6592" s="11" t="n">
        <v>4.568501997296792</v>
      </c>
    </row>
    <row r="6593">
      <c r="B6593" s="12" t="s">
        <v>221</v>
      </c>
      <c r="C6593" s="11" t="n">
        <v>4.485298654099473</v>
      </c>
      <c r="D6593" s="11" t="n">
        <v>4.366118286107657</v>
      </c>
      <c r="E6593" s="11" t="n">
        <v>4.442732189408721</v>
      </c>
      <c r="F6593" s="11" t="n">
        <v>4.593218280859698</v>
      </c>
      <c r="G6593" s="11" t="n">
        <v>4.3790400915275</v>
      </c>
    </row>
    <row r="6594">
      <c r="B6594" s="12" t="s">
        <v>128</v>
      </c>
      <c r="C6594" s="11" t="n">
        <v>4.3083192873452685</v>
      </c>
      <c r="D6594" s="11" t="n">
        <v>4.023948743346545</v>
      </c>
      <c r="E6594" s="11" t="n">
        <v>4.181810362961182</v>
      </c>
      <c r="F6594" s="11" t="n">
        <v>4.040475612931903</v>
      </c>
      <c r="G6594" s="11" t="n">
        <v>4.096884943394049</v>
      </c>
    </row>
    <row r="6595">
      <c r="B6595" s="12" t="s">
        <v>105</v>
      </c>
      <c r="C6595" s="11" t="n">
        <v>3.003941792381275</v>
      </c>
      <c r="D6595" s="11" t="n">
        <v>2.7671795846031686</v>
      </c>
      <c r="E6595" s="11" t="n">
        <v>2.4989402803020133</v>
      </c>
      <c r="F6595" s="11" t="n">
        <v>2.411157272954318</v>
      </c>
      <c r="G6595" s="11" t="n">
        <v>2.2399308539115306</v>
      </c>
    </row>
    <row r="6596">
      <c r="B6596" s="12" t="s">
        <v>154</v>
      </c>
      <c r="C6596" s="11" t="n">
        <v>4.314738742299809</v>
      </c>
      <c r="D6596" s="11" t="n">
        <v>4.056526993755087</v>
      </c>
      <c r="E6596" s="11" t="n">
        <v>4.220088143787168</v>
      </c>
      <c r="F6596" s="11" t="n">
        <v>4.405119948500155</v>
      </c>
      <c r="G6596" s="11" t="n">
        <v>4.210514666361894</v>
      </c>
    </row>
    <row r="6597">
      <c r="B6597" s="12" t="s">
        <v>115</v>
      </c>
      <c r="C6597" s="11" t="n">
        <v>4.51419214883162</v>
      </c>
      <c r="D6597" s="11" t="n">
        <v>4.581448240880282</v>
      </c>
      <c r="E6597" s="11" t="n">
        <v>4.488102719180366</v>
      </c>
      <c r="F6597" s="11" t="n">
        <v>4.3841928436516895</v>
      </c>
      <c r="G6597" s="11" t="n">
        <v>4.463682217589934</v>
      </c>
    </row>
    <row r="6598">
      <c r="B6598" s="12" t="s">
        <v>65</v>
      </c>
      <c r="C6598" s="11" t="n">
        <v>4.598892369626622</v>
      </c>
      <c r="D6598" s="11" t="n">
        <v>4.632371585464523</v>
      </c>
      <c r="E6598" s="11" t="n">
        <v>4.540233693045513</v>
      </c>
      <c r="F6598" s="11" t="n">
        <v>4.619402035042736</v>
      </c>
      <c r="G6598" s="11" t="n">
        <v>4.587059401746049</v>
      </c>
    </row>
    <row r="6599">
      <c r="B6599" s="12" t="s">
        <v>66</v>
      </c>
      <c r="C6599" s="11" t="n">
        <v>2.340841252611528</v>
      </c>
      <c r="D6599" s="11" t="n">
        <v>2.387642558769284</v>
      </c>
      <c r="E6599" s="11" t="n">
        <v>2.1108495595781074</v>
      </c>
      <c r="F6599" s="11" t="n">
        <v>2.281171856457819</v>
      </c>
      <c r="G6599" s="11" t="n">
        <v>2.177849333761558</v>
      </c>
    </row>
    <row r="6600">
      <c r="B6600" s="12" t="s">
        <v>97</v>
      </c>
      <c r="C6600" s="11" t="n">
        <v>4.42495371599612</v>
      </c>
      <c r="D6600" s="11" t="n">
        <v>4.3793612699217075</v>
      </c>
      <c r="E6600" s="11" t="n">
        <v>4.349141369499014</v>
      </c>
      <c r="F6600" s="11" t="n">
        <v>4.445477676893832</v>
      </c>
      <c r="G6600" s="11" t="n">
        <v>4.338161139562351</v>
      </c>
    </row>
    <row r="6601">
      <c r="B6601" s="12" t="s">
        <v>156</v>
      </c>
      <c r="C6601" s="11" t="n">
        <v>4.408126257341621</v>
      </c>
      <c r="D6601" s="11" t="n">
        <v>4.420626508208127</v>
      </c>
      <c r="E6601" s="11" t="n">
        <v>4.346027978599377</v>
      </c>
      <c r="F6601" s="11" t="n">
        <v>4.380531995856197</v>
      </c>
      <c r="G6601" s="11" t="n">
        <v>4.463643862344986</v>
      </c>
    </row>
    <row r="6602">
      <c r="B6602" s="12" t="s">
        <v>96</v>
      </c>
      <c r="C6602" s="11" t="n">
        <v>4.598892369626622</v>
      </c>
      <c r="D6602" s="11" t="n">
        <v>4.632371585464523</v>
      </c>
      <c r="E6602" s="11" t="n">
        <v>4.540233693045513</v>
      </c>
      <c r="F6602" s="11" t="n">
        <v>4.619402035042736</v>
      </c>
      <c r="G6602" s="11" t="n">
        <v>4.587059401746049</v>
      </c>
    </row>
    <row r="6603">
      <c r="B6603" s="12" t="s">
        <v>92</v>
      </c>
      <c r="C6603" s="11" t="n">
        <v>3.0656626983041373</v>
      </c>
      <c r="D6603" s="11" t="n">
        <v>2.682005367046024</v>
      </c>
      <c r="E6603" s="11" t="n">
        <v>2.5647484924998127</v>
      </c>
      <c r="F6603" s="11" t="n">
        <v>2.728544057930927</v>
      </c>
      <c r="G6603" s="11" t="n">
        <v>2.5055501626053727</v>
      </c>
    </row>
    <row r="6604">
      <c r="B6604" s="12" t="s">
        <v>127</v>
      </c>
      <c r="C6604" s="11" t="n">
        <v>4.754540691723907</v>
      </c>
      <c r="D6604" s="11" t="n">
        <v>4.582224634190691</v>
      </c>
      <c r="E6604" s="11" t="n">
        <v>4.806039742653063</v>
      </c>
      <c r="F6604" s="11" t="n">
        <v>4.571159624469561</v>
      </c>
      <c r="G6604" s="11" t="n">
        <v>4.566346475614173</v>
      </c>
    </row>
    <row r="6605">
      <c r="B6605" s="12" t="s">
        <v>72</v>
      </c>
      <c r="C6605" s="11" t="n">
        <v>2.7601687964405364</v>
      </c>
      <c r="D6605" s="11" t="n">
        <v>2.361701383150346</v>
      </c>
      <c r="E6605" s="11" t="n">
        <v>2.694186439522976</v>
      </c>
      <c r="F6605" s="11" t="n">
        <v>2.6202549121864704</v>
      </c>
      <c r="G6605" s="11" t="n">
        <v>2.783181529644458</v>
      </c>
    </row>
    <row r="6606">
      <c r="B6606" s="12" t="s">
        <v>180</v>
      </c>
      <c r="C6606" s="11" t="n">
        <v>4.329358919016265</v>
      </c>
      <c r="D6606" s="11" t="n">
        <v>4.162834919723471</v>
      </c>
      <c r="E6606" s="11" t="n">
        <v>4.260878431188242</v>
      </c>
      <c r="F6606" s="11" t="n">
        <v>4.241158718214021</v>
      </c>
      <c r="G6606" s="11" t="n">
        <v>4.226620688486276</v>
      </c>
    </row>
    <row r="6607">
      <c r="B6607" s="12" t="s">
        <v>162</v>
      </c>
      <c r="C6607" s="11" t="n">
        <v>4.408126257341621</v>
      </c>
      <c r="D6607" s="11" t="n">
        <v>4.420626508208127</v>
      </c>
      <c r="E6607" s="11" t="n">
        <v>4.346027978599377</v>
      </c>
      <c r="F6607" s="11" t="n">
        <v>4.380531995856197</v>
      </c>
      <c r="G6607" s="11" t="n">
        <v>4.463643862344986</v>
      </c>
    </row>
    <row r="6608">
      <c r="B6608" s="12" t="s">
        <v>207</v>
      </c>
      <c r="C6608" s="11" t="n">
        <v>4.12564207116351</v>
      </c>
      <c r="D6608" s="11" t="n">
        <v>4.100055000455473</v>
      </c>
      <c r="E6608" s="11" t="n">
        <v>4.18488091051139</v>
      </c>
      <c r="F6608" s="11" t="n">
        <v>4.360621382188463</v>
      </c>
      <c r="G6608" s="11" t="n">
        <v>4.131817432803432</v>
      </c>
    </row>
    <row r="6609">
      <c r="B6609" s="12" t="s">
        <v>227</v>
      </c>
      <c r="C6609" s="11" t="n">
        <v>4.503721054321476</v>
      </c>
      <c r="D6609" s="11" t="n">
        <v>4.637152858406363</v>
      </c>
      <c r="E6609" s="11" t="n">
        <v>4.4342909169101485</v>
      </c>
      <c r="F6609" s="11" t="n">
        <v>4.584850954536007</v>
      </c>
      <c r="G6609" s="11" t="n">
        <v>4.575184313421062</v>
      </c>
    </row>
    <row r="6610">
      <c r="B6610" s="12" t="s">
        <v>166</v>
      </c>
      <c r="C6610" s="11" t="n">
        <v>2.4151501289953425</v>
      </c>
      <c r="D6610" s="11" t="n">
        <v>2.213710901367654</v>
      </c>
      <c r="E6610" s="11" t="n">
        <v>2.0424133479822637</v>
      </c>
      <c r="F6610" s="11" t="n">
        <v>2.3178237322415547</v>
      </c>
      <c r="G6610" s="11" t="n">
        <v>2.1181154307532424</v>
      </c>
    </row>
    <row r="6611">
      <c r="B6611" s="12" t="s">
        <v>138</v>
      </c>
      <c r="C6611" s="11" t="n">
        <v>4.140384860144097</v>
      </c>
      <c r="D6611" s="11" t="n">
        <v>3.953240306635059</v>
      </c>
      <c r="E6611" s="11" t="n">
        <v>4.05208306992302</v>
      </c>
      <c r="F6611" s="11" t="n">
        <v>4.056652133439676</v>
      </c>
      <c r="G6611" s="11" t="n">
        <v>4.039516209670902</v>
      </c>
    </row>
    <row r="6612">
      <c r="B6612" s="12" t="s">
        <v>55</v>
      </c>
      <c r="C6612" s="11" t="n">
        <v>4.140313645470555</v>
      </c>
      <c r="D6612" s="11" t="n">
        <v>3.9624120760321278</v>
      </c>
      <c r="E6612" s="11" t="n">
        <v>4.042164294684951</v>
      </c>
      <c r="F6612" s="11" t="n">
        <v>4.083916837357664</v>
      </c>
      <c r="G6612" s="11" t="n">
        <v>4.047279837336146</v>
      </c>
    </row>
    <row r="6613">
      <c r="B6613" s="12" t="s">
        <v>158</v>
      </c>
      <c r="C6613" s="11" t="n">
        <v>2.7983944495031245</v>
      </c>
      <c r="D6613" s="11" t="n">
        <v>2.8479172235037504</v>
      </c>
      <c r="E6613" s="11" t="n">
        <v>2.291929303346282</v>
      </c>
      <c r="F6613" s="11" t="n">
        <v>1.9766789885198832</v>
      </c>
      <c r="G6613" s="11" t="n">
        <v>1.965629768275866</v>
      </c>
    </row>
    <row r="6614">
      <c r="B6614" s="12" t="s">
        <v>198</v>
      </c>
      <c r="C6614" s="11" t="n">
        <v>4.407766962007715</v>
      </c>
      <c r="D6614" s="11" t="n">
        <v>4.4513363487013775</v>
      </c>
      <c r="E6614" s="11" t="n">
        <v>4.2820097788544915</v>
      </c>
      <c r="F6614" s="11" t="n">
        <v>4.143744630120666</v>
      </c>
      <c r="G6614" s="11" t="n">
        <v>4.200306149203241</v>
      </c>
    </row>
    <row r="6615">
      <c r="B6615" s="12" t="s">
        <v>193</v>
      </c>
      <c r="C6615" s="11" t="n">
        <v>4.712285225095499</v>
      </c>
      <c r="D6615" s="11" t="n">
        <v>4.583122200638686</v>
      </c>
      <c r="E6615" s="11" t="n">
        <v>4.721476906230515</v>
      </c>
      <c r="F6615" s="11" t="n">
        <v>4.799223265620757</v>
      </c>
      <c r="G6615" s="11" t="n">
        <v>4.742627370861208</v>
      </c>
    </row>
    <row r="6616">
      <c r="B6616" s="12" t="s">
        <v>184</v>
      </c>
      <c r="C6616" s="11" t="n">
        <v>4.768907639272124</v>
      </c>
      <c r="D6616" s="11" t="n">
        <v>4.603671862070179</v>
      </c>
      <c r="E6616" s="11" t="n">
        <v>4.811275488484854</v>
      </c>
      <c r="F6616" s="11" t="n">
        <v>4.659237337232566</v>
      </c>
      <c r="G6616" s="11" t="n">
        <v>4.633702110324625</v>
      </c>
    </row>
    <row r="6617">
      <c r="B6617" s="12" t="s">
        <v>91</v>
      </c>
      <c r="C6617" s="11" t="n">
        <v>4.435640026440069</v>
      </c>
      <c r="D6617" s="11" t="n">
        <v>4.250662458376565</v>
      </c>
      <c r="E6617" s="11" t="n">
        <v>4.508428605918369</v>
      </c>
      <c r="F6617" s="11" t="n">
        <v>4.413382817771889</v>
      </c>
      <c r="G6617" s="11" t="n">
        <v>4.39310158304963</v>
      </c>
    </row>
    <row r="6618">
      <c r="B6618" s="12" t="s">
        <v>100</v>
      </c>
      <c r="C6618" s="11" t="n">
        <v>4.334987712460937</v>
      </c>
      <c r="D6618" s="11" t="n">
        <v>4.202065536198826</v>
      </c>
      <c r="E6618" s="11" t="n">
        <v>4.332640157326137</v>
      </c>
      <c r="F6618" s="11" t="n">
        <v>4.435700389453912</v>
      </c>
      <c r="G6618" s="11" t="n">
        <v>4.327231054990372</v>
      </c>
    </row>
    <row r="6619">
      <c r="B6619" s="12" t="s">
        <v>113</v>
      </c>
      <c r="C6619" s="11" t="n">
        <v>4.367688461514906</v>
      </c>
      <c r="D6619" s="11" t="n">
        <v>4.275565746975369</v>
      </c>
      <c r="E6619" s="11" t="n">
        <v>4.221687870383259</v>
      </c>
      <c r="F6619" s="11" t="n">
        <v>4.416662266146624</v>
      </c>
      <c r="G6619" s="11" t="n">
        <v>4.252831567689904</v>
      </c>
    </row>
    <row r="6620">
      <c r="B6620" s="12" t="s">
        <v>214</v>
      </c>
      <c r="C6620" s="11" t="n">
        <v>4.479202106705028</v>
      </c>
      <c r="D6620" s="11" t="n">
        <v>4.220581160304504</v>
      </c>
      <c r="E6620" s="11" t="n">
        <v>4.356787943910718</v>
      </c>
      <c r="F6620" s="11" t="n">
        <v>4.407996097864561</v>
      </c>
      <c r="G6620" s="11" t="n">
        <v>4.266950498670495</v>
      </c>
    </row>
    <row r="6621">
      <c r="B6621" s="12" t="s">
        <v>58</v>
      </c>
      <c r="C6621" s="11" t="n">
        <v>4.208970474254078</v>
      </c>
      <c r="D6621" s="11" t="n">
        <v>4.302203771333129</v>
      </c>
      <c r="E6621" s="11" t="n">
        <v>4.033619212398862</v>
      </c>
      <c r="F6621" s="11" t="n">
        <v>4.1332103345680515</v>
      </c>
      <c r="G6621" s="11" t="n">
        <v>4.137689063319844</v>
      </c>
    </row>
    <row r="6622">
      <c r="B6622" s="12" t="s">
        <v>164</v>
      </c>
      <c r="C6622" s="11" t="n">
        <v>4.988655419981562</v>
      </c>
      <c r="D6622" s="11" t="n">
        <v>4.898718033002703</v>
      </c>
      <c r="E6622" s="11" t="n">
        <v>5.129922643442558</v>
      </c>
      <c r="F6622" s="11" t="n">
        <v>4.684837862582946</v>
      </c>
      <c r="G6622" s="11" t="n">
        <v>4.951958182501725</v>
      </c>
    </row>
    <row r="6623">
      <c r="B6623" s="12" t="s">
        <v>57</v>
      </c>
      <c r="C6623" s="11" t="n">
        <v>2.764844771372938</v>
      </c>
      <c r="D6623" s="11" t="n">
        <v>2.4257511466894766</v>
      </c>
      <c r="E6623" s="11" t="n">
        <v>2.436191022895728</v>
      </c>
      <c r="F6623" s="11" t="n">
        <v>2.426111375132992</v>
      </c>
      <c r="G6623" s="11" t="n">
        <v>2.1510531761302785</v>
      </c>
    </row>
    <row r="6624">
      <c r="B6624" s="12" t="s">
        <v>187</v>
      </c>
      <c r="C6624" s="11" t="n">
        <v>4.512580847799631</v>
      </c>
      <c r="D6624" s="11" t="n">
        <v>4.489149689674357</v>
      </c>
      <c r="E6624" s="11" t="n">
        <v>4.468448669592459</v>
      </c>
      <c r="F6624" s="11" t="n">
        <v>4.608046379141365</v>
      </c>
      <c r="G6624" s="11" t="n">
        <v>4.463432091551063</v>
      </c>
    </row>
    <row r="6625">
      <c r="B6625" s="12" t="s">
        <v>133</v>
      </c>
      <c r="C6625" s="11" t="n">
        <v>4.22759648803407</v>
      </c>
      <c r="D6625" s="11" t="n">
        <v>4.166529240071241</v>
      </c>
      <c r="E6625" s="11" t="n">
        <v>4.155454787613123</v>
      </c>
      <c r="F6625" s="11" t="n">
        <v>4.103117301192342</v>
      </c>
      <c r="G6625" s="11" t="n">
        <v>4.0957779922389514</v>
      </c>
    </row>
    <row r="6626">
      <c r="B6626" s="12" t="s">
        <v>170</v>
      </c>
      <c r="C6626" s="11" t="n">
        <v>4.687250557589203</v>
      </c>
      <c r="D6626" s="11" t="n">
        <v>4.7437913499299285</v>
      </c>
      <c r="E6626" s="11" t="n">
        <v>4.72239659988156</v>
      </c>
      <c r="F6626" s="11" t="n">
        <v>4.86600747449477</v>
      </c>
      <c r="G6626" s="11" t="n">
        <v>4.734607574285447</v>
      </c>
    </row>
    <row r="6627">
      <c r="B6627" s="12" t="s">
        <v>60</v>
      </c>
      <c r="C6627" s="11" t="n">
        <v>4.267383882854977</v>
      </c>
      <c r="D6627" s="11" t="n">
        <v>4.4101031514117395</v>
      </c>
      <c r="E6627" s="11" t="n">
        <v>4.144360244429559</v>
      </c>
      <c r="F6627" s="11" t="n">
        <v>4.266476406970843</v>
      </c>
      <c r="G6627" s="11" t="n">
        <v>4.3421904527761725</v>
      </c>
    </row>
    <row r="6628">
      <c r="B6628" s="12" t="s">
        <v>144</v>
      </c>
      <c r="C6628" s="11" t="n">
        <v>3.1372829107375972</v>
      </c>
      <c r="D6628" s="11" t="n">
        <v>3.106086307776126</v>
      </c>
      <c r="E6628" s="11" t="n">
        <v>2.6065529525720477</v>
      </c>
      <c r="F6628" s="11" t="n">
        <v>2.3007582490267806</v>
      </c>
      <c r="G6628" s="11" t="n">
        <v>2.1853004296102156</v>
      </c>
    </row>
    <row r="6629">
      <c r="B6629" s="12" t="s">
        <v>151</v>
      </c>
      <c r="C6629" s="11" t="n">
        <v>4.613233161778763</v>
      </c>
      <c r="D6629" s="11" t="n">
        <v>4.537746611852096</v>
      </c>
      <c r="E6629" s="11" t="n">
        <v>4.644237118184693</v>
      </c>
      <c r="F6629" s="11" t="n">
        <v>4.585728807459342</v>
      </c>
      <c r="G6629" s="11" t="n">
        <v>4.529302619610321</v>
      </c>
    </row>
    <row r="6630">
      <c r="B6630" s="12" t="s">
        <v>142</v>
      </c>
      <c r="C6630" s="11" t="n">
        <v>3.5095614751593884</v>
      </c>
      <c r="D6630" s="11" t="n">
        <v>3.0624304402673133</v>
      </c>
      <c r="E6630" s="11" t="n">
        <v>3.2363641654476822</v>
      </c>
      <c r="F6630" s="11" t="n">
        <v>3.040124108891488</v>
      </c>
      <c r="G6630" s="11" t="n">
        <v>3.042671532805324</v>
      </c>
    </row>
    <row r="6631">
      <c r="B6631" s="12" t="s">
        <v>116</v>
      </c>
      <c r="C6631" s="11" t="n">
        <v>4.320985287377443</v>
      </c>
      <c r="D6631" s="11" t="n">
        <v>4.141598612005563</v>
      </c>
      <c r="E6631" s="11" t="n">
        <v>4.170422156027311</v>
      </c>
      <c r="F6631" s="11" t="n">
        <v>4.3540599224182195</v>
      </c>
      <c r="G6631" s="11" t="n">
        <v>4.310160734487158</v>
      </c>
    </row>
    <row r="6632">
      <c r="B6632" s="12" t="s">
        <v>71</v>
      </c>
      <c r="C6632" s="11" t="n">
        <v>2.313957655333539</v>
      </c>
      <c r="D6632" s="11" t="n">
        <v>2.268649905728465</v>
      </c>
      <c r="E6632" s="11" t="n">
        <v>2.2502992483777366</v>
      </c>
      <c r="F6632" s="11" t="n">
        <v>2.563481860235739</v>
      </c>
      <c r="G6632" s="11" t="n">
        <v>2.3474149698315934</v>
      </c>
    </row>
    <row r="6633">
      <c r="B6633" s="12" t="s">
        <v>112</v>
      </c>
      <c r="C6633" s="11" t="n">
        <v>4.290090424037739</v>
      </c>
      <c r="D6633" s="11" t="n">
        <v>4.397417488147664</v>
      </c>
      <c r="E6633" s="11" t="n">
        <v>4.24588038374417</v>
      </c>
      <c r="F6633" s="11" t="n">
        <v>4.197701333853935</v>
      </c>
      <c r="G6633" s="11" t="n">
        <v>4.118127461332628</v>
      </c>
    </row>
    <row r="6634">
      <c r="B6634" s="12" t="s">
        <v>94</v>
      </c>
      <c r="C6634" s="11" t="n">
        <v>4.3923332863322795</v>
      </c>
      <c r="D6634" s="11" t="n">
        <v>4.342586236901327</v>
      </c>
      <c r="E6634" s="11" t="n">
        <v>4.257851556099764</v>
      </c>
      <c r="F6634" s="11" t="n">
        <v>4.342999794394013</v>
      </c>
      <c r="G6634" s="11" t="n">
        <v>4.302639703921502</v>
      </c>
    </row>
    <row r="6635">
      <c r="B6635" s="12" t="s">
        <v>68</v>
      </c>
      <c r="C6635" s="11" t="n">
        <v>4.440370973892888</v>
      </c>
      <c r="D6635" s="11" t="n">
        <v>4.365134163252927</v>
      </c>
      <c r="E6635" s="11" t="n">
        <v>4.35572311755731</v>
      </c>
      <c r="F6635" s="11" t="n">
        <v>4.298596193609543</v>
      </c>
      <c r="G6635" s="11" t="n">
        <v>4.207817091461854</v>
      </c>
    </row>
    <row r="6636">
      <c r="B6636" s="12" t="s">
        <v>111</v>
      </c>
      <c r="C6636" s="11" t="n">
        <v>4.645290622884117</v>
      </c>
      <c r="D6636" s="11" t="n">
        <v>4.642653319287663</v>
      </c>
      <c r="E6636" s="11" t="n">
        <v>4.50837850689138</v>
      </c>
      <c r="F6636" s="11" t="n">
        <v>4.453516037255495</v>
      </c>
      <c r="G6636" s="11" t="n">
        <v>4.483541504944836</v>
      </c>
    </row>
    <row r="6637">
      <c r="B6637" s="12" t="s">
        <v>143</v>
      </c>
      <c r="C6637" s="11" t="n">
        <v>4.153660520886586</v>
      </c>
      <c r="D6637" s="11" t="n">
        <v>4.035713509303054</v>
      </c>
      <c r="E6637" s="11" t="n">
        <v>3.9566981146478364</v>
      </c>
      <c r="F6637" s="11" t="n">
        <v>4.101092008900073</v>
      </c>
      <c r="G6637" s="11" t="n">
        <v>3.860188139716707</v>
      </c>
    </row>
    <row r="6638">
      <c r="B6638" s="12" t="s">
        <v>188</v>
      </c>
      <c r="C6638" s="11" t="n">
        <v>4.515132821445173</v>
      </c>
      <c r="D6638" s="11" t="n">
        <v>4.286041021378533</v>
      </c>
      <c r="E6638" s="11" t="n">
        <v>4.429092534010499</v>
      </c>
      <c r="F6638" s="11" t="n">
        <v>4.509484445145861</v>
      </c>
      <c r="G6638" s="11" t="n">
        <v>4.559965053786867</v>
      </c>
    </row>
    <row r="6639">
      <c r="B6639" s="12" t="s">
        <v>204</v>
      </c>
      <c r="C6639" s="11" t="n">
        <v>4.222882212151882</v>
      </c>
      <c r="D6639" s="11" t="n">
        <v>4.130305981878996</v>
      </c>
      <c r="E6639" s="11" t="n">
        <v>4.086972913088443</v>
      </c>
      <c r="F6639" s="11" t="n">
        <v>4.197192673825299</v>
      </c>
      <c r="G6639" s="11" t="n">
        <v>4.161263492111835</v>
      </c>
    </row>
    <row r="6640">
      <c r="B6640" s="12" t="s">
        <v>203</v>
      </c>
      <c r="C6640" s="11" t="n">
        <v>4.578431903794641</v>
      </c>
      <c r="D6640" s="11" t="n">
        <v>4.664437496385432</v>
      </c>
      <c r="E6640" s="11" t="n">
        <v>4.564858696172432</v>
      </c>
      <c r="F6640" s="11" t="n">
        <v>4.572923214593096</v>
      </c>
      <c r="G6640" s="11" t="n">
        <v>4.643026424334488</v>
      </c>
    </row>
    <row r="6641">
      <c r="B6641" s="12" t="s">
        <v>86</v>
      </c>
      <c r="C6641" s="11" t="n">
        <v>3.047283685454232</v>
      </c>
      <c r="D6641" s="11" t="n">
        <v>2.7711177985506206</v>
      </c>
      <c r="E6641" s="11" t="n">
        <v>2.664820821799202</v>
      </c>
      <c r="F6641" s="11" t="n">
        <v>2.504217874898958</v>
      </c>
      <c r="G6641" s="11" t="n">
        <v>2.519128759836422</v>
      </c>
    </row>
    <row r="6642">
      <c r="B6642" s="12" t="s">
        <v>211</v>
      </c>
      <c r="C6642" s="11" t="n">
        <v>4.107586403691938</v>
      </c>
      <c r="D6642" s="11" t="n">
        <v>3.9980910735526267</v>
      </c>
      <c r="E6642" s="11" t="n">
        <v>3.829372081243897</v>
      </c>
      <c r="F6642" s="11" t="n">
        <v>3.7910373077950954</v>
      </c>
      <c r="G6642" s="11" t="n">
        <v>3.5393384398053045</v>
      </c>
    </row>
    <row r="6643">
      <c r="B6643" s="12" t="s">
        <v>173</v>
      </c>
      <c r="C6643" s="11" t="n">
        <v>4.100892719300624</v>
      </c>
      <c r="D6643" s="11" t="n">
        <v>4.017276306013439</v>
      </c>
      <c r="E6643" s="11" t="n">
        <v>3.955420751819565</v>
      </c>
      <c r="F6643" s="11" t="n">
        <v>3.92917461036886</v>
      </c>
      <c r="G6643" s="11" t="n">
        <v>3.941599668358315</v>
      </c>
    </row>
    <row r="6644">
      <c r="B6644" s="12" t="s">
        <v>149</v>
      </c>
      <c r="C6644" s="11" t="n">
        <v>3.314837834860192</v>
      </c>
      <c r="D6644" s="11" t="n">
        <v>2.994690683699517</v>
      </c>
      <c r="E6644" s="11" t="n">
        <v>2.9191487077493905</v>
      </c>
      <c r="F6644" s="11" t="n">
        <v>2.806892244060594</v>
      </c>
      <c r="G6644" s="11" t="n">
        <v>2.809402214021411</v>
      </c>
    </row>
    <row r="6645">
      <c r="B6645" s="12" t="s">
        <v>125</v>
      </c>
      <c r="C6645" s="11" t="n">
        <v>4.3881934992633</v>
      </c>
      <c r="D6645" s="11" t="n">
        <v>4.408710118274231</v>
      </c>
      <c r="E6645" s="11" t="n">
        <v>4.329329626683038</v>
      </c>
      <c r="F6645" s="11" t="n">
        <v>4.3545685824468565</v>
      </c>
      <c r="G6645" s="11" t="n">
        <v>4.267024703707951</v>
      </c>
    </row>
    <row r="6646">
      <c r="B6646" s="12" t="s">
        <v>192</v>
      </c>
      <c r="C6646" s="11" t="n">
        <v>4.263267656460869</v>
      </c>
      <c r="D6646" s="11" t="n">
        <v>4.358860181477203</v>
      </c>
      <c r="E6646" s="11" t="n">
        <v>4.20093404714046</v>
      </c>
      <c r="F6646" s="11" t="n">
        <v>4.295244724644442</v>
      </c>
      <c r="G6646" s="11" t="n">
        <v>4.318295736803371</v>
      </c>
    </row>
    <row r="6647">
      <c r="B6647" s="12" t="s">
        <v>103</v>
      </c>
      <c r="C6647" s="11" t="n">
        <v>4.520520812322845</v>
      </c>
      <c r="D6647" s="11" t="n">
        <v>4.48101795407072</v>
      </c>
      <c r="E6647" s="11" t="n">
        <v>4.736995777880921</v>
      </c>
      <c r="F6647" s="11" t="n">
        <v>4.631622896238008</v>
      </c>
      <c r="G6647" s="11" t="n">
        <v>4.631472752530075</v>
      </c>
    </row>
    <row r="6648">
      <c r="B6648" s="12" t="s">
        <v>120</v>
      </c>
      <c r="C6648" s="11" t="n">
        <v>4.420516682607317</v>
      </c>
      <c r="D6648" s="11" t="n">
        <v>4.409322971487365</v>
      </c>
      <c r="E6648" s="11" t="n">
        <v>4.3398451438512975</v>
      </c>
      <c r="F6648" s="11" t="n">
        <v>4.403372676904549</v>
      </c>
      <c r="G6648" s="11" t="n">
        <v>4.4367487050806975</v>
      </c>
    </row>
    <row r="6649">
      <c r="B6649" s="12" t="s">
        <v>179</v>
      </c>
      <c r="C6649" s="11" t="n">
        <v>4.76417017174211</v>
      </c>
      <c r="D6649" s="11" t="n">
        <v>4.576752209180041</v>
      </c>
      <c r="E6649" s="11" t="n">
        <v>4.805918739851558</v>
      </c>
      <c r="F6649" s="11" t="n">
        <v>4.618826668711484</v>
      </c>
      <c r="G6649" s="11" t="n">
        <v>4.611167263048872</v>
      </c>
    </row>
    <row r="6650">
      <c r="B6650" s="12" t="s">
        <v>62</v>
      </c>
      <c r="C6650" s="11" t="n">
        <v>4.670889425394012</v>
      </c>
      <c r="D6650" s="11" t="n">
        <v>4.55175485043807</v>
      </c>
      <c r="E6650" s="11" t="n">
        <v>4.555350772730343</v>
      </c>
      <c r="F6650" s="11" t="n">
        <v>4.682927485468395</v>
      </c>
      <c r="G6650" s="11" t="n">
        <v>4.528664470040471</v>
      </c>
    </row>
    <row r="6651">
      <c r="B6651" s="12" t="s">
        <v>178</v>
      </c>
      <c r="C6651" s="11" t="n">
        <v>4.914686833975961</v>
      </c>
      <c r="D6651" s="11" t="n">
        <v>4.745422833390602</v>
      </c>
      <c r="E6651" s="11" t="n">
        <v>4.934374164335935</v>
      </c>
      <c r="F6651" s="11" t="n">
        <v>4.933464984912649</v>
      </c>
      <c r="G6651" s="11" t="n">
        <v>4.85827785329044</v>
      </c>
    </row>
    <row r="6652">
      <c r="B6652" s="12" t="s">
        <v>114</v>
      </c>
      <c r="C6652" s="11" t="n">
        <v>4.064567905397988</v>
      </c>
      <c r="D6652" s="11" t="n">
        <v>3.8176948281254415</v>
      </c>
      <c r="E6652" s="11" t="n">
        <v>3.7797508347270643</v>
      </c>
      <c r="F6652" s="11" t="n">
        <v>3.529328443759195</v>
      </c>
      <c r="G6652" s="11" t="n">
        <v>4.2224316763429695</v>
      </c>
    </row>
    <row r="6653">
      <c r="B6653" s="12" t="s">
        <v>148</v>
      </c>
      <c r="C6653" s="11" t="n">
        <v>4.223080741932096</v>
      </c>
      <c r="D6653" s="11" t="n">
        <v>4.22000827095516</v>
      </c>
      <c r="E6653" s="11" t="n">
        <v>4.189044586378376</v>
      </c>
      <c r="F6653" s="11" t="n">
        <v>4.288160140091983</v>
      </c>
      <c r="G6653" s="11" t="n">
        <v>4.372539064521417</v>
      </c>
    </row>
    <row r="6654">
      <c r="B6654" s="12" t="s">
        <v>123</v>
      </c>
      <c r="C6654" s="11" t="n">
        <v>4.309965750133278</v>
      </c>
      <c r="D6654" s="11" t="n">
        <v>4.336006024267868</v>
      </c>
      <c r="E6654" s="11" t="n">
        <v>4.311343721721061</v>
      </c>
      <c r="F6654" s="11" t="n">
        <v>4.5001029657566685</v>
      </c>
      <c r="G6654" s="11" t="n">
        <v>4.346036266611234</v>
      </c>
    </row>
    <row r="6655">
      <c r="B6655" s="12" t="s">
        <v>220</v>
      </c>
      <c r="C6655" s="11" t="n">
        <v>2.223496020454071</v>
      </c>
      <c r="D6655" s="11" t="n">
        <v>2.250454360927993</v>
      </c>
      <c r="E6655" s="11" t="n">
        <v>2.328211143675677</v>
      </c>
      <c r="F6655" s="11" t="n">
        <v>2.3040670059292068</v>
      </c>
      <c r="G6655" s="11" t="n">
        <v>2.1743588310474635</v>
      </c>
    </row>
    <row r="6656">
      <c r="B6656" s="12" t="s">
        <v>163</v>
      </c>
      <c r="C6656" s="11" t="n">
        <v>2.776941881183538</v>
      </c>
      <c r="D6656" s="11" t="n">
        <v>2.6392627269238083</v>
      </c>
      <c r="E6656" s="11" t="n">
        <v>2.468964742571688</v>
      </c>
      <c r="F6656" s="11" t="n">
        <v>2.1302710082328598</v>
      </c>
      <c r="G6656" s="11" t="n">
        <v>2.1678957738690188</v>
      </c>
    </row>
    <row r="6657">
      <c r="B6657" s="12" t="s">
        <v>145</v>
      </c>
      <c r="C6657" s="11" t="n">
        <v>4.368086239400398</v>
      </c>
      <c r="D6657" s="11" t="n">
        <v>4.42653738469436</v>
      </c>
      <c r="E6657" s="11" t="n">
        <v>4.405865018385684</v>
      </c>
      <c r="F6657" s="11" t="n">
        <v>4.536443776967033</v>
      </c>
      <c r="G6657" s="11" t="n">
        <v>4.582057882659725</v>
      </c>
    </row>
    <row r="6658">
      <c r="B6658" s="12" t="s">
        <v>202</v>
      </c>
      <c r="C6658" s="11" t="n">
        <v>4.546999051337653</v>
      </c>
      <c r="D6658" s="11" t="n">
        <v>4.636235336372844</v>
      </c>
      <c r="E6658" s="11" t="n">
        <v>4.48585402437648</v>
      </c>
      <c r="F6658" s="11" t="n">
        <v>4.6414145627331145</v>
      </c>
      <c r="G6658" s="11" t="n">
        <v>4.5205051866816115</v>
      </c>
    </row>
    <row r="6659">
      <c r="B6659" s="12" t="s">
        <v>61</v>
      </c>
      <c r="C6659" s="11" t="n">
        <v>2.4090168172469704</v>
      </c>
      <c r="D6659" s="11" t="n">
        <v>2.585807693921303</v>
      </c>
      <c r="E6659" s="11" t="n">
        <v>2.4515823970970834</v>
      </c>
      <c r="F6659" s="11" t="n">
        <v>2.7533602943931093</v>
      </c>
      <c r="G6659" s="11" t="n">
        <v>2.552333328297206</v>
      </c>
    </row>
    <row r="6660">
      <c r="B6660" s="12" t="s">
        <v>132</v>
      </c>
      <c r="C6660" s="11" t="n">
        <v>4.05804503902606</v>
      </c>
      <c r="D6660" s="11" t="n">
        <v>4.16573244784727</v>
      </c>
      <c r="E6660" s="11" t="n">
        <v>4.192142427747361</v>
      </c>
      <c r="F6660" s="11" t="n">
        <v>4.382163643803539</v>
      </c>
      <c r="G6660" s="11" t="n">
        <v>4.267514193294335</v>
      </c>
    </row>
    <row r="6661">
      <c r="B6661" s="12" t="s">
        <v>152</v>
      </c>
      <c r="C6661" s="11" t="n">
        <v>4.226635964783238</v>
      </c>
      <c r="D6661" s="11" t="n">
        <v>4.359851143920674</v>
      </c>
      <c r="E6661" s="11" t="n">
        <v>4.179986428947169</v>
      </c>
      <c r="F6661" s="11" t="n">
        <v>4.262513747343345</v>
      </c>
      <c r="G6661" s="11" t="n">
        <v>4.12159234030819</v>
      </c>
    </row>
    <row r="6662">
      <c r="B6662" s="12" t="s">
        <v>89</v>
      </c>
      <c r="C6662" s="11" t="n">
        <v>4.486109623670819</v>
      </c>
      <c r="D6662" s="11" t="n">
        <v>4.442957921388976</v>
      </c>
      <c r="E6662" s="11" t="n">
        <v>4.36636292176197</v>
      </c>
      <c r="F6662" s="11" t="n">
        <v>4.354469054656215</v>
      </c>
      <c r="G6662" s="11" t="n">
        <v>4.451907158859657</v>
      </c>
    </row>
    <row r="6663">
      <c r="B6663" s="12" t="s">
        <v>75</v>
      </c>
      <c r="C6663" s="11" t="n">
        <v>4.465399440802859</v>
      </c>
      <c r="D6663" s="11" t="n">
        <v>4.2775072542566654</v>
      </c>
      <c r="E6663" s="11" t="n">
        <v>4.292321901461523</v>
      </c>
      <c r="F6663" s="11" t="n">
        <v>4.107043393231985</v>
      </c>
      <c r="G6663" s="11" t="n">
        <v>4.444474190307952</v>
      </c>
    </row>
    <row r="6664">
      <c r="B6664" s="12" t="s">
        <v>194</v>
      </c>
      <c r="C6664" s="11" t="n">
        <v>4.53503508408191</v>
      </c>
      <c r="D6664" s="11" t="n">
        <v>4.368755333296239</v>
      </c>
      <c r="E6664" s="11" t="n">
        <v>4.424014414054189</v>
      </c>
      <c r="F6664" s="11" t="n">
        <v>4.640788024995142</v>
      </c>
      <c r="G6664" s="11" t="n">
        <v>4.451123690516381</v>
      </c>
    </row>
    <row r="6665">
      <c r="B6665" s="12" t="s">
        <v>98</v>
      </c>
      <c r="C6665" s="11" t="n">
        <v>4.24923884414862</v>
      </c>
      <c r="D6665" s="11" t="n">
        <v>4.22480118473801</v>
      </c>
      <c r="E6665" s="11" t="n">
        <v>4.400035869481246</v>
      </c>
      <c r="F6665" s="11" t="n">
        <v>4.58270959369028</v>
      </c>
      <c r="G6665" s="11" t="n">
        <v>4.314467620931739</v>
      </c>
    </row>
    <row r="6666">
      <c r="B6666" s="12" t="s">
        <v>85</v>
      </c>
      <c r="C6666" s="11" t="n">
        <v>4.519529716679247</v>
      </c>
      <c r="D6666" s="11" t="n">
        <v>4.4131267310021105</v>
      </c>
      <c r="E6666" s="11" t="n">
        <v>4.457680139801645</v>
      </c>
      <c r="F6666" s="11" t="n">
        <v>4.574448963340292</v>
      </c>
      <c r="G6666" s="11" t="n">
        <v>4.440173571917015</v>
      </c>
    </row>
    <row r="6667">
      <c r="B6667" s="12" t="s">
        <v>168</v>
      </c>
      <c r="C6667" s="11" t="n">
        <v>4.4980028160951475</v>
      </c>
      <c r="D6667" s="11" t="n">
        <v>4.609465104715996</v>
      </c>
      <c r="E6667" s="11" t="n">
        <v>4.414800332013376</v>
      </c>
      <c r="F6667" s="11" t="n">
        <v>4.6296901516115065</v>
      </c>
      <c r="G6667" s="11" t="n">
        <v>4.51911597535434</v>
      </c>
    </row>
    <row r="6668">
      <c r="B6668" s="12" t="s">
        <v>74</v>
      </c>
      <c r="C6668" s="11" t="n">
        <v>4.427687317966279</v>
      </c>
      <c r="D6668" s="11" t="n">
        <v>4.338258573829076</v>
      </c>
      <c r="E6668" s="11" t="n">
        <v>4.366772056119098</v>
      </c>
      <c r="F6668" s="11" t="n">
        <v>4.55913125130545</v>
      </c>
      <c r="G6668" s="11" t="n">
        <v>4.56379244020109</v>
      </c>
    </row>
    <row r="6669">
      <c r="B6669" s="12" t="s">
        <v>177</v>
      </c>
      <c r="C6669" s="11" t="n">
        <v>4.706098373295895</v>
      </c>
      <c r="D6669" s="11" t="n">
        <v>4.533501913572662</v>
      </c>
      <c r="E6669" s="11" t="n">
        <v>4.651123126525991</v>
      </c>
      <c r="F6669" s="11" t="n">
        <v>4.577219158201682</v>
      </c>
      <c r="G6669" s="11" t="n">
        <v>4.574843814340972</v>
      </c>
    </row>
    <row r="6670">
      <c r="B6670" s="12" t="s">
        <v>80</v>
      </c>
      <c r="C6670" s="11" t="n">
        <v>4.754250297229749</v>
      </c>
      <c r="D6670" s="11" t="n">
        <v>4.517308777539483</v>
      </c>
      <c r="E6670" s="11" t="n">
        <v>4.579189769399736</v>
      </c>
      <c r="F6670" s="11" t="n">
        <v>4.5568939209099995</v>
      </c>
      <c r="G6670" s="11" t="n">
        <v>4.803227614407741</v>
      </c>
    </row>
    <row r="6671">
      <c r="B6671" s="12" t="s">
        <v>63</v>
      </c>
      <c r="C6671" s="11" t="n">
        <v>4.706098373295895</v>
      </c>
      <c r="D6671" s="11" t="n">
        <v>4.533501913572662</v>
      </c>
      <c r="E6671" s="11" t="n">
        <v>4.651123126525991</v>
      </c>
      <c r="F6671" s="11" t="n">
        <v>4.577219158201682</v>
      </c>
      <c r="G6671" s="11" t="n">
        <v>4.574843814340972</v>
      </c>
    </row>
    <row r="6672">
      <c r="B6672" s="12" t="s">
        <v>218</v>
      </c>
      <c r="C6672" s="11" t="n">
        <v>5.148800929771841</v>
      </c>
      <c r="D6672" s="11" t="n">
        <v>4.955177527497183</v>
      </c>
      <c r="E6672" s="11" t="n">
        <v>4.955340092975548</v>
      </c>
      <c r="F6672" s="11" t="n">
        <v>4.917435445310197</v>
      </c>
      <c r="G6672" s="11" t="n">
        <v>5.08891486497306</v>
      </c>
    </row>
    <row r="6673">
      <c r="B6673" s="12" t="s">
        <v>95</v>
      </c>
      <c r="C6673" s="11" t="n">
        <v>4.4630680165777745</v>
      </c>
      <c r="D6673" s="11" t="n">
        <v>4.4794455521677525</v>
      </c>
      <c r="E6673" s="11" t="n">
        <v>4.478334326524618</v>
      </c>
      <c r="F6673" s="11" t="n">
        <v>4.645291145467817</v>
      </c>
      <c r="G6673" s="11" t="n">
        <v>4.6548853243707935</v>
      </c>
    </row>
    <row r="6674">
      <c r="B6674" s="12" t="s">
        <v>76</v>
      </c>
      <c r="C6674" s="11" t="n">
        <v>4.977007913265791</v>
      </c>
      <c r="D6674" s="11" t="n">
        <v>4.875706561257601</v>
      </c>
      <c r="E6674" s="11" t="n">
        <v>4.921163205702528</v>
      </c>
      <c r="F6674" s="11" t="n">
        <v>4.908970467349466</v>
      </c>
      <c r="G6674" s="11" t="n">
        <v>4.859747464890763</v>
      </c>
    </row>
    <row r="6675">
      <c r="B6675" s="12" t="s">
        <v>208</v>
      </c>
      <c r="C6675" s="11" t="n">
        <v>4.527409635505692</v>
      </c>
      <c r="D6675" s="11" t="n">
        <v>4.474915546370928</v>
      </c>
      <c r="E6675" s="11" t="n">
        <v>4.516250624733775</v>
      </c>
      <c r="F6675" s="11" t="n">
        <v>4.499414131273073</v>
      </c>
      <c r="G6675" s="11" t="n">
        <v>4.163450135935129</v>
      </c>
    </row>
    <row r="6676">
      <c r="B6676" s="12" t="s">
        <v>210</v>
      </c>
      <c r="C6676" s="11" t="n">
        <v>4.499915542369707</v>
      </c>
      <c r="D6676" s="11" t="n">
        <v>4.546497249006681</v>
      </c>
      <c r="E6676" s="11" t="n">
        <v>4.317559177718135</v>
      </c>
      <c r="F6676" s="11" t="n">
        <v>4.312502006744086</v>
      </c>
      <c r="G6676" s="11" t="n">
        <v>4.2015681461229475</v>
      </c>
    </row>
    <row r="6677">
      <c r="B6677" s="12" t="s">
        <v>99</v>
      </c>
      <c r="C6677" s="11" t="n">
        <v>4.138009831092282</v>
      </c>
      <c r="D6677" s="11" t="n">
        <v>4.1307745781883085</v>
      </c>
      <c r="E6677" s="11" t="n">
        <v>3.959548680010986</v>
      </c>
      <c r="F6677" s="11" t="n">
        <v>4.064563225732914</v>
      </c>
      <c r="G6677" s="11" t="n">
        <v>4.123898512959643</v>
      </c>
    </row>
    <row r="6678">
      <c r="B6678" s="12" t="s">
        <v>79</v>
      </c>
      <c r="C6678" s="11" t="n">
        <v>4.640014310427638</v>
      </c>
      <c r="D6678" s="11" t="n">
        <v>4.356689973096428</v>
      </c>
      <c r="E6678" s="11" t="n">
        <v>4.433904308064243</v>
      </c>
      <c r="F6678" s="11" t="n">
        <v>4.2512081495633005</v>
      </c>
      <c r="G6678" s="11" t="n">
        <v>4.467648965227214</v>
      </c>
    </row>
    <row r="6679">
      <c r="B6679" s="12" t="s">
        <v>171</v>
      </c>
      <c r="C6679" s="11" t="n">
        <v>4.4520921828976805</v>
      </c>
      <c r="D6679" s="11" t="n">
        <v>4.573233838055373</v>
      </c>
      <c r="E6679" s="11" t="n">
        <v>4.3154628574711</v>
      </c>
      <c r="F6679" s="11" t="n">
        <v>4.442879338440755</v>
      </c>
      <c r="G6679" s="11" t="n">
        <v>4.374780315740964</v>
      </c>
    </row>
    <row r="6680">
      <c r="B6680" s="12" t="s">
        <v>136</v>
      </c>
      <c r="C6680" s="11" t="n">
        <v>3.0517393718570043</v>
      </c>
      <c r="D6680" s="11" t="n">
        <v>2.771206666000611</v>
      </c>
      <c r="E6680" s="11" t="n">
        <v>2.6256319492774773</v>
      </c>
      <c r="F6680" s="11" t="n">
        <v>2.2038366408685666</v>
      </c>
      <c r="G6680" s="11" t="n">
        <v>2.263062345210825</v>
      </c>
    </row>
    <row r="6681">
      <c r="B6681" s="12" t="s">
        <v>130</v>
      </c>
      <c r="C6681" s="11" t="n">
        <v>4.254748340326308</v>
      </c>
      <c r="D6681" s="11" t="n">
        <v>4.296382993245464</v>
      </c>
      <c r="E6681" s="11" t="n">
        <v>4.413411613175109</v>
      </c>
      <c r="F6681" s="11" t="n">
        <v>4.531423712548711</v>
      </c>
      <c r="G6681" s="11" t="n">
        <v>4.358877403020948</v>
      </c>
    </row>
    <row r="6682">
      <c r="B6682" s="12" t="s">
        <v>140</v>
      </c>
      <c r="C6682" s="11" t="n">
        <v>4.927683761480159</v>
      </c>
      <c r="D6682" s="11" t="n">
        <v>4.7306496600162475</v>
      </c>
      <c r="E6682" s="11" t="n">
        <v>4.797243488549114</v>
      </c>
      <c r="F6682" s="11" t="n">
        <v>4.765294660902516</v>
      </c>
      <c r="G6682" s="11" t="n">
        <v>4.807169777902178</v>
      </c>
    </row>
    <row r="6683">
      <c r="B6683" s="12" t="s">
        <v>134</v>
      </c>
      <c r="C6683" s="11" t="n">
        <v>4.193304437741799</v>
      </c>
      <c r="D6683" s="11" t="n">
        <v>4.099645518826845</v>
      </c>
      <c r="E6683" s="11" t="n">
        <v>4.12747780301905</v>
      </c>
      <c r="F6683" s="11" t="n">
        <v>4.332782397116042</v>
      </c>
      <c r="G6683" s="11" t="n">
        <v>4.345729310918847</v>
      </c>
    </row>
    <row r="6684">
      <c r="B6684" s="12" t="s">
        <v>87</v>
      </c>
      <c r="C6684" s="11" t="n">
        <v>4.676869998640535</v>
      </c>
      <c r="D6684" s="11" t="n">
        <v>4.367871648232404</v>
      </c>
      <c r="E6684" s="11" t="n">
        <v>4.644502651620765</v>
      </c>
      <c r="F6684" s="11" t="n">
        <v>4.401550657278427</v>
      </c>
      <c r="G6684" s="11" t="n">
        <v>4.504455238013931</v>
      </c>
    </row>
    <row r="6685">
      <c r="B6685" s="12" t="s">
        <v>104</v>
      </c>
      <c r="C6685" s="11" t="n">
        <v>4.423543604739178</v>
      </c>
      <c r="D6685" s="11" t="n">
        <v>4.473277720469899</v>
      </c>
      <c r="E6685" s="11" t="n">
        <v>4.31383419470753</v>
      </c>
      <c r="F6685" s="11" t="n">
        <v>4.457077426920564</v>
      </c>
      <c r="G6685" s="11" t="n">
        <v>4.496369281831256</v>
      </c>
    </row>
    <row r="6686">
      <c r="B6686" s="12" t="s">
        <v>143</v>
      </c>
      <c r="C6686" s="11" t="n">
        <v>4.168219099258191</v>
      </c>
      <c r="D6686" s="11" t="n">
        <v>4.082200293522693</v>
      </c>
      <c r="E6686" s="11" t="n">
        <v>3.9853473019734404</v>
      </c>
      <c r="F6686" s="11" t="n">
        <v>4.134431083805514</v>
      </c>
      <c r="G6686" s="11" t="n">
        <v>3.93949248446807</v>
      </c>
    </row>
    <row r="6687">
      <c r="B6687" s="12" t="s">
        <v>220</v>
      </c>
      <c r="C6687" s="11" t="n">
        <v>2.2229818964037054</v>
      </c>
      <c r="D6687" s="11" t="n">
        <v>1.8864834941102457</v>
      </c>
      <c r="E6687" s="11" t="n">
        <v>2.22106844523601</v>
      </c>
      <c r="F6687" s="11" t="n">
        <v>2.2319842712807345</v>
      </c>
      <c r="G6687" s="11" t="n">
        <v>2.0335454583646295</v>
      </c>
    </row>
    <row r="6688">
      <c r="B6688" s="12" t="s">
        <v>168</v>
      </c>
      <c r="C6688" s="11" t="n">
        <v>4.523410196303381</v>
      </c>
      <c r="D6688" s="11" t="n">
        <v>4.639119544137711</v>
      </c>
      <c r="E6688" s="11" t="n">
        <v>4.447094119153497</v>
      </c>
      <c r="F6688" s="11" t="n">
        <v>4.633004406114563</v>
      </c>
      <c r="G6688" s="11" t="n">
        <v>4.554515012563944</v>
      </c>
    </row>
    <row r="6689">
      <c r="B6689" s="12" t="s">
        <v>228</v>
      </c>
      <c r="C6689" s="11" t="n">
        <v>3.4490582379377863</v>
      </c>
      <c r="D6689" s="11" t="n">
        <v>3.2384642705958537</v>
      </c>
      <c r="E6689" s="11" t="n">
        <v>2.9048162944256246</v>
      </c>
      <c r="F6689" s="11" t="n">
        <v>2.409898884712534</v>
      </c>
      <c r="G6689" s="11" t="n">
        <v>2.623318682408336</v>
      </c>
    </row>
    <row r="6690">
      <c r="B6690" s="12" t="s">
        <v>192</v>
      </c>
      <c r="C6690" s="11" t="n">
        <v>4.248185938323069</v>
      </c>
      <c r="D6690" s="11" t="n">
        <v>4.365266374456688</v>
      </c>
      <c r="E6690" s="11" t="n">
        <v>4.184237853378567</v>
      </c>
      <c r="F6690" s="11" t="n">
        <v>4.355090423128989</v>
      </c>
      <c r="G6690" s="11" t="n">
        <v>4.341723080693325</v>
      </c>
    </row>
    <row r="6691">
      <c r="B6691" s="12" t="s">
        <v>135</v>
      </c>
      <c r="C6691" s="11" t="n">
        <v>4.459127952324567</v>
      </c>
      <c r="D6691" s="11" t="n">
        <v>4.5217635542441235</v>
      </c>
      <c r="E6691" s="11" t="n">
        <v>4.297948866999228</v>
      </c>
      <c r="F6691" s="11" t="n">
        <v>4.4320181323289365</v>
      </c>
      <c r="G6691" s="11" t="n">
        <v>4.354571999780785</v>
      </c>
    </row>
    <row r="6692">
      <c r="B6692" s="12" t="s">
        <v>88</v>
      </c>
      <c r="C6692" s="11" t="n">
        <v>4.1487079447482875</v>
      </c>
      <c r="D6692" s="11" t="n">
        <v>4.014587463017908</v>
      </c>
      <c r="E6692" s="11" t="n">
        <v>3.986408964331163</v>
      </c>
      <c r="F6692" s="11" t="n">
        <v>4.028371546013008</v>
      </c>
      <c r="G6692" s="11" t="n">
        <v>3.8818848296712978</v>
      </c>
    </row>
    <row r="6693">
      <c r="B6693" s="12" t="s">
        <v>219</v>
      </c>
      <c r="C6693" s="11" t="n">
        <v>4.147963502802471</v>
      </c>
      <c r="D6693" s="11" t="n">
        <v>4.238192464982976</v>
      </c>
      <c r="E6693" s="11" t="n">
        <v>4.251075222117669</v>
      </c>
      <c r="F6693" s="11" t="n">
        <v>4.442347489301446</v>
      </c>
      <c r="G6693" s="11" t="n">
        <v>4.397734598625702</v>
      </c>
    </row>
    <row r="6694">
      <c r="B6694" s="12" t="s">
        <v>123</v>
      </c>
      <c r="C6694" s="11" t="n">
        <v>4.291305538159034</v>
      </c>
      <c r="D6694" s="11" t="n">
        <v>4.246865471228379</v>
      </c>
      <c r="E6694" s="11" t="n">
        <v>4.205213558060482</v>
      </c>
      <c r="F6694" s="11" t="n">
        <v>4.490858029297352</v>
      </c>
      <c r="G6694" s="11" t="n">
        <v>4.279721679252717</v>
      </c>
    </row>
    <row r="6695">
      <c r="B6695" s="12" t="s">
        <v>51</v>
      </c>
      <c r="C6695" s="11" t="n">
        <v>4.596929476328739</v>
      </c>
      <c r="D6695" s="11" t="n">
        <v>4.237188554263504</v>
      </c>
      <c r="E6695" s="11" t="n">
        <v>4.5489603786006345</v>
      </c>
      <c r="F6695" s="11" t="n">
        <v>4.4875856799417235</v>
      </c>
      <c r="G6695" s="11" t="n">
        <v>4.358367461741113</v>
      </c>
    </row>
    <row r="6696">
      <c r="B6696" s="12" t="s">
        <v>103</v>
      </c>
      <c r="C6696" s="11" t="n">
        <v>4.48233735433171</v>
      </c>
      <c r="D6696" s="11" t="n">
        <v>4.361768873217304</v>
      </c>
      <c r="E6696" s="11" t="n">
        <v>4.737968149019424</v>
      </c>
      <c r="F6696" s="11" t="n">
        <v>4.634690562939072</v>
      </c>
      <c r="G6696" s="11" t="n">
        <v>4.56645598429795</v>
      </c>
    </row>
    <row r="6697">
      <c r="B6697" s="12" t="s">
        <v>169</v>
      </c>
      <c r="C6697" s="11" t="n">
        <v>4.578737247478231</v>
      </c>
      <c r="D6697" s="11" t="n">
        <v>4.3882005318467705</v>
      </c>
      <c r="E6697" s="11" t="n">
        <v>4.603252217122276</v>
      </c>
      <c r="F6697" s="11" t="n">
        <v>4.516644831473378</v>
      </c>
      <c r="G6697" s="11" t="n">
        <v>4.579928502758595</v>
      </c>
    </row>
    <row r="6698">
      <c r="B6698" s="12" t="s">
        <v>200</v>
      </c>
      <c r="C6698" s="11" t="n">
        <v>2.5303856361329564</v>
      </c>
      <c r="D6698" s="11" t="n">
        <v>2.174460890758463</v>
      </c>
      <c r="E6698" s="11" t="n">
        <v>2.202158569619738</v>
      </c>
      <c r="F6698" s="11" t="n">
        <v>2.1776446311868924</v>
      </c>
      <c r="G6698" s="11" t="n">
        <v>2.0175717419143044</v>
      </c>
    </row>
    <row r="6699">
      <c r="B6699" s="12" t="s">
        <v>72</v>
      </c>
      <c r="C6699" s="11" t="n">
        <v>2.7323778313372786</v>
      </c>
      <c r="D6699" s="11" t="n">
        <v>2.3563225867680546</v>
      </c>
      <c r="E6699" s="11" t="n">
        <v>2.70822157243386</v>
      </c>
      <c r="F6699" s="11" t="n">
        <v>2.784534457319998</v>
      </c>
      <c r="G6699" s="11" t="n">
        <v>2.7506393110260148</v>
      </c>
    </row>
    <row r="6700">
      <c r="B6700" s="12" t="s">
        <v>76</v>
      </c>
      <c r="C6700" s="11" t="n">
        <v>5.0098698499459795</v>
      </c>
      <c r="D6700" s="11" t="n">
        <v>4.8075007752675365</v>
      </c>
      <c r="E6700" s="11" t="n">
        <v>4.998861529244106</v>
      </c>
      <c r="F6700" s="11" t="n">
        <v>4.777264662629924</v>
      </c>
      <c r="G6700" s="11" t="n">
        <v>4.847463826971944</v>
      </c>
    </row>
    <row r="6701">
      <c r="B6701" s="12" t="s">
        <v>197</v>
      </c>
      <c r="C6701" s="11" t="n">
        <v>4.3134967838987786</v>
      </c>
      <c r="D6701" s="11" t="n">
        <v>4.364155594808264</v>
      </c>
      <c r="E6701" s="11" t="n">
        <v>4.312601497617198</v>
      </c>
      <c r="F6701" s="11" t="n">
        <v>4.613717346254903</v>
      </c>
      <c r="G6701" s="11" t="n">
        <v>4.551735618390578</v>
      </c>
    </row>
    <row r="6702">
      <c r="B6702" s="12" t="s">
        <v>50</v>
      </c>
      <c r="C6702" s="11" t="n">
        <v>4.280946011328432</v>
      </c>
      <c r="D6702" s="11" t="n">
        <v>4.240999712259429</v>
      </c>
      <c r="E6702" s="11" t="n">
        <v>4.095029600978211</v>
      </c>
      <c r="F6702" s="11" t="n">
        <v>3.9945909436362195</v>
      </c>
      <c r="G6702" s="11" t="n">
        <v>4.098532432249837</v>
      </c>
    </row>
    <row r="6703">
      <c r="B6703" s="12" t="s">
        <v>68</v>
      </c>
      <c r="C6703" s="11" t="n">
        <v>4.494063847711114</v>
      </c>
      <c r="D6703" s="11" t="n">
        <v>4.3996215281102105</v>
      </c>
      <c r="E6703" s="11" t="n">
        <v>4.42259534620751</v>
      </c>
      <c r="F6703" s="11" t="n">
        <v>4.400770791278209</v>
      </c>
      <c r="G6703" s="11" t="n">
        <v>4.285350445540036</v>
      </c>
    </row>
    <row r="6704">
      <c r="B6704" s="12" t="s">
        <v>109</v>
      </c>
      <c r="C6704" s="11" t="n">
        <v>4.573295322917517</v>
      </c>
      <c r="D6704" s="11" t="n">
        <v>4.510537494277288</v>
      </c>
      <c r="E6704" s="11" t="n">
        <v>4.4719563373022835</v>
      </c>
      <c r="F6704" s="11" t="n">
        <v>4.617061190824229</v>
      </c>
      <c r="G6704" s="11" t="n">
        <v>4.5607995023266295</v>
      </c>
    </row>
    <row r="6705">
      <c r="B6705" s="12" t="s">
        <v>162</v>
      </c>
      <c r="C6705" s="11" t="n">
        <v>4.409249302580282</v>
      </c>
      <c r="D6705" s="11" t="n">
        <v>4.412131218112356</v>
      </c>
      <c r="E6705" s="11" t="n">
        <v>4.326754412347971</v>
      </c>
      <c r="F6705" s="11" t="n">
        <v>4.329918543038897</v>
      </c>
      <c r="G6705" s="11" t="n">
        <v>4.4227818560682906</v>
      </c>
    </row>
    <row r="6706">
      <c r="B6706" s="12" t="s">
        <v>146</v>
      </c>
      <c r="C6706" s="11" t="n">
        <v>4.1411965754764894</v>
      </c>
      <c r="D6706" s="11" t="n">
        <v>4.029014134468484</v>
      </c>
      <c r="E6706" s="11" t="n">
        <v>4.211242017710204</v>
      </c>
      <c r="F6706" s="11" t="n">
        <v>4.222365068068123</v>
      </c>
      <c r="G6706" s="11" t="n">
        <v>4.343109392410425</v>
      </c>
    </row>
    <row r="6707">
      <c r="B6707" s="12" t="s">
        <v>91</v>
      </c>
      <c r="C6707" s="11" t="n">
        <v>4.444715612290244</v>
      </c>
      <c r="D6707" s="11" t="n">
        <v>4.251817776141597</v>
      </c>
      <c r="E6707" s="11" t="n">
        <v>4.383714134690079</v>
      </c>
      <c r="F6707" s="11" t="n">
        <v>4.427497784781143</v>
      </c>
      <c r="G6707" s="11" t="n">
        <v>4.374662498390119</v>
      </c>
    </row>
    <row r="6708">
      <c r="B6708" s="12" t="s">
        <v>195</v>
      </c>
      <c r="C6708" s="11" t="n">
        <v>4.507959635377599</v>
      </c>
      <c r="D6708" s="11" t="n">
        <v>4.429649411903328</v>
      </c>
      <c r="E6708" s="11" t="n">
        <v>4.3234439197379135</v>
      </c>
      <c r="F6708" s="11" t="n">
        <v>4.223824762541908</v>
      </c>
      <c r="G6708" s="11" t="n">
        <v>4.406199762970477</v>
      </c>
    </row>
    <row r="6709">
      <c r="B6709" s="12" t="s">
        <v>57</v>
      </c>
      <c r="C6709" s="11" t="n">
        <v>2.7373898806691748</v>
      </c>
      <c r="D6709" s="11" t="n">
        <v>2.324493220789525</v>
      </c>
      <c r="E6709" s="11" t="n">
        <v>2.4772842329980933</v>
      </c>
      <c r="F6709" s="11" t="n">
        <v>2.2541647826408067</v>
      </c>
      <c r="G6709" s="11" t="n">
        <v>2.1345594908948127</v>
      </c>
    </row>
    <row r="6710">
      <c r="B6710" s="12" t="s">
        <v>182</v>
      </c>
      <c r="C6710" s="11" t="n">
        <v>4.910598637933929</v>
      </c>
      <c r="D6710" s="11" t="n">
        <v>4.840562454634681</v>
      </c>
      <c r="E6710" s="11" t="n">
        <v>4.995070596569925</v>
      </c>
      <c r="F6710" s="11" t="n">
        <v>4.866104559944758</v>
      </c>
      <c r="G6710" s="11" t="n">
        <v>4.92097594373929</v>
      </c>
    </row>
    <row r="6711">
      <c r="B6711" s="12" t="s">
        <v>227</v>
      </c>
      <c r="C6711" s="11" t="n">
        <v>4.52985181683732</v>
      </c>
      <c r="D6711" s="11" t="n">
        <v>4.655733381412763</v>
      </c>
      <c r="E6711" s="11" t="n">
        <v>4.493371612374126</v>
      </c>
      <c r="F6711" s="11" t="n">
        <v>4.539584730753447</v>
      </c>
      <c r="G6711" s="11" t="n">
        <v>4.510913391873748</v>
      </c>
    </row>
    <row r="6712">
      <c r="B6712" s="12" t="s">
        <v>199</v>
      </c>
      <c r="C6712" s="11" t="n">
        <v>4.649897349265747</v>
      </c>
      <c r="D6712" s="11" t="n">
        <v>4.634384551308112</v>
      </c>
      <c r="E6712" s="11" t="n">
        <v>4.88244012869294</v>
      </c>
      <c r="F6712" s="11" t="n">
        <v>4.634744689610358</v>
      </c>
      <c r="G6712" s="11" t="n">
        <v>4.611740142290771</v>
      </c>
    </row>
    <row r="6713">
      <c r="B6713" s="12" t="s">
        <v>210</v>
      </c>
      <c r="C6713" s="11" t="n">
        <v>4.502088431252188</v>
      </c>
      <c r="D6713" s="11" t="n">
        <v>4.600964331725404</v>
      </c>
      <c r="E6713" s="11" t="n">
        <v>4.371306365337667</v>
      </c>
      <c r="F6713" s="11" t="n">
        <v>4.318158465812243</v>
      </c>
      <c r="G6713" s="11" t="n">
        <v>4.256394068001792</v>
      </c>
    </row>
    <row r="6714">
      <c r="B6714" s="12" t="s">
        <v>111</v>
      </c>
      <c r="C6714" s="11" t="n">
        <v>4.724464874286841</v>
      </c>
      <c r="D6714" s="11" t="n">
        <v>4.6929724390926095</v>
      </c>
      <c r="E6714" s="11" t="n">
        <v>4.500625153957979</v>
      </c>
      <c r="F6714" s="11" t="n">
        <v>4.511389876238878</v>
      </c>
      <c r="G6714" s="11" t="n">
        <v>4.609923080951823</v>
      </c>
    </row>
    <row r="6715">
      <c r="B6715" s="12" t="s">
        <v>125</v>
      </c>
      <c r="C6715" s="11" t="n">
        <v>4.424850790675191</v>
      </c>
      <c r="D6715" s="11" t="n">
        <v>4.385784781161068</v>
      </c>
      <c r="E6715" s="11" t="n">
        <v>4.344722237250629</v>
      </c>
      <c r="F6715" s="11" t="n">
        <v>4.422465636845835</v>
      </c>
      <c r="G6715" s="11" t="n">
        <v>4.325822355746815</v>
      </c>
    </row>
    <row r="6716">
      <c r="B6716" s="12" t="s">
        <v>119</v>
      </c>
      <c r="C6716" s="11" t="n">
        <v>4.428344966998761</v>
      </c>
      <c r="D6716" s="11" t="n">
        <v>4.360815612976528</v>
      </c>
      <c r="E6716" s="11" t="n">
        <v>4.305951631821045</v>
      </c>
      <c r="F6716" s="11" t="n">
        <v>4.228574729628147</v>
      </c>
      <c r="G6716" s="11" t="n">
        <v>4.305795393251894</v>
      </c>
    </row>
    <row r="6717">
      <c r="B6717" s="12" t="s">
        <v>52</v>
      </c>
      <c r="C6717" s="11" t="n">
        <v>4.464132936124967</v>
      </c>
      <c r="D6717" s="11" t="n">
        <v>4.616927466279081</v>
      </c>
      <c r="E6717" s="11" t="n">
        <v>4.376727897987662</v>
      </c>
      <c r="F6717" s="11" t="n">
        <v>4.367388669103385</v>
      </c>
      <c r="G6717" s="11" t="n">
        <v>4.531358339585607</v>
      </c>
    </row>
    <row r="6718">
      <c r="B6718" s="12" t="s">
        <v>106</v>
      </c>
      <c r="C6718" s="11" t="n">
        <v>4.238400289399684</v>
      </c>
      <c r="D6718" s="11" t="n">
        <v>4.063899823890073</v>
      </c>
      <c r="E6718" s="11" t="n">
        <v>4.223489344824227</v>
      </c>
      <c r="F6718" s="11" t="n">
        <v>4.26197470884914</v>
      </c>
      <c r="G6718" s="11" t="n">
        <v>4.379363603516683</v>
      </c>
    </row>
    <row r="6719">
      <c r="B6719" s="12" t="s">
        <v>131</v>
      </c>
      <c r="C6719" s="11" t="n">
        <v>4.350927442290465</v>
      </c>
      <c r="D6719" s="11" t="n">
        <v>4.365581418407015</v>
      </c>
      <c r="E6719" s="11" t="n">
        <v>4.494144549157433</v>
      </c>
      <c r="F6719" s="11" t="n">
        <v>4.430494135459797</v>
      </c>
      <c r="G6719" s="11" t="n">
        <v>4.426055037886539</v>
      </c>
    </row>
    <row r="6720">
      <c r="B6720" s="12" t="s">
        <v>116</v>
      </c>
      <c r="C6720" s="11" t="n">
        <v>4.285152611999672</v>
      </c>
      <c r="D6720" s="11" t="n">
        <v>4.19349822299649</v>
      </c>
      <c r="E6720" s="11" t="n">
        <v>4.198907817751399</v>
      </c>
      <c r="F6720" s="11" t="n">
        <v>4.314143262542034</v>
      </c>
      <c r="G6720" s="11" t="n">
        <v>4.354677282757754</v>
      </c>
    </row>
    <row r="6721">
      <c r="B6721" s="12" t="s">
        <v>153</v>
      </c>
      <c r="C6721" s="11" t="n">
        <v>4.402398618646855</v>
      </c>
      <c r="D6721" s="11" t="n">
        <v>4.4485984648152765</v>
      </c>
      <c r="E6721" s="11" t="n">
        <v>4.39377460169638</v>
      </c>
      <c r="F6721" s="11" t="n">
        <v>4.502993391168557</v>
      </c>
      <c r="G6721" s="11" t="n">
        <v>4.560392493704604</v>
      </c>
    </row>
    <row r="6722">
      <c r="B6722" s="12" t="s">
        <v>223</v>
      </c>
      <c r="C6722" s="11" t="n">
        <v>2.535844727912644</v>
      </c>
      <c r="D6722" s="11" t="n">
        <v>2.475905879311298</v>
      </c>
      <c r="E6722" s="11" t="n">
        <v>2.514164139563806</v>
      </c>
      <c r="F6722" s="11" t="n">
        <v>2.5872267397420616</v>
      </c>
      <c r="G6722" s="11" t="n">
        <v>2.3507708048486426</v>
      </c>
    </row>
    <row r="6723">
      <c r="B6723" s="12" t="s">
        <v>54</v>
      </c>
      <c r="C6723" s="11" t="n">
        <v>3.1161222236839583</v>
      </c>
      <c r="D6723" s="11" t="n">
        <v>2.9726462345204268</v>
      </c>
      <c r="E6723" s="11" t="n">
        <v>2.8435092651338447</v>
      </c>
      <c r="F6723" s="11" t="n">
        <v>2.5212730601007722</v>
      </c>
      <c r="G6723" s="11" t="n">
        <v>2.499045832395994</v>
      </c>
    </row>
    <row r="6724">
      <c r="B6724" s="12" t="s">
        <v>74</v>
      </c>
      <c r="C6724" s="11" t="n">
        <v>4.410270984187354</v>
      </c>
      <c r="D6724" s="11" t="n">
        <v>4.354809888259916</v>
      </c>
      <c r="E6724" s="11" t="n">
        <v>4.352419011190665</v>
      </c>
      <c r="F6724" s="11" t="n">
        <v>4.5332735328044045</v>
      </c>
      <c r="G6724" s="11" t="n">
        <v>4.529052953994226</v>
      </c>
    </row>
    <row r="6725">
      <c r="B6725" s="12" t="s">
        <v>138</v>
      </c>
      <c r="C6725" s="11" t="n">
        <v>4.070968423959266</v>
      </c>
      <c r="D6725" s="11" t="n">
        <v>3.9720811407302787</v>
      </c>
      <c r="E6725" s="11" t="n">
        <v>3.9715439716869874</v>
      </c>
      <c r="F6725" s="11" t="n">
        <v>4.0799280059491405</v>
      </c>
      <c r="G6725" s="11" t="n">
        <v>4.005914748360084</v>
      </c>
    </row>
    <row r="6726">
      <c r="B6726" s="12" t="s">
        <v>205</v>
      </c>
      <c r="C6726" s="11" t="n">
        <v>4.469490891824031</v>
      </c>
      <c r="D6726" s="11" t="n">
        <v>4.535169057998031</v>
      </c>
      <c r="E6726" s="11" t="n">
        <v>4.3600380731993305</v>
      </c>
      <c r="F6726" s="11" t="n">
        <v>4.425142773783781</v>
      </c>
      <c r="G6726" s="11" t="n">
        <v>4.442990361596976</v>
      </c>
    </row>
    <row r="6727">
      <c r="B6727" s="12" t="s">
        <v>81</v>
      </c>
      <c r="C6727" s="11" t="n">
        <v>4.164660132705349</v>
      </c>
      <c r="D6727" s="11" t="n">
        <v>3.974396601528683</v>
      </c>
      <c r="E6727" s="11" t="n">
        <v>4.092886647801581</v>
      </c>
      <c r="F6727" s="11" t="n">
        <v>4.216351245890131</v>
      </c>
      <c r="G6727" s="11" t="n">
        <v>3.95998664881783</v>
      </c>
    </row>
    <row r="6728">
      <c r="B6728" s="12" t="s">
        <v>229</v>
      </c>
      <c r="C6728" s="11" t="n">
        <v>4.52238102608864</v>
      </c>
      <c r="D6728" s="11" t="n">
        <v>4.681331320968428</v>
      </c>
      <c r="E6728" s="11" t="n">
        <v>4.448489585313493</v>
      </c>
      <c r="F6728" s="11" t="n">
        <v>4.468606592881585</v>
      </c>
      <c r="G6728" s="11" t="n">
        <v>4.487333694679723</v>
      </c>
    </row>
    <row r="6729">
      <c r="B6729" s="12" t="s">
        <v>120</v>
      </c>
      <c r="C6729" s="11" t="n">
        <v>4.400773183984341</v>
      </c>
      <c r="D6729" s="11" t="n">
        <v>4.497376035125706</v>
      </c>
      <c r="E6729" s="11" t="n">
        <v>4.3077922114643785</v>
      </c>
      <c r="F6729" s="11" t="n">
        <v>4.422326130372083</v>
      </c>
      <c r="G6729" s="11" t="n">
        <v>4.395314979445171</v>
      </c>
    </row>
    <row r="6730">
      <c r="B6730" s="12" t="s">
        <v>61</v>
      </c>
      <c r="C6730" s="11" t="n">
        <v>2.3756076870162484</v>
      </c>
      <c r="D6730" s="11" t="n">
        <v>2.5286228625290943</v>
      </c>
      <c r="E6730" s="11" t="n">
        <v>2.2749355638246835</v>
      </c>
      <c r="F6730" s="11" t="n">
        <v>2.477461831924579</v>
      </c>
      <c r="G6730" s="11" t="n">
        <v>2.293539971845509</v>
      </c>
    </row>
    <row r="6731">
      <c r="B6731" s="12" t="s">
        <v>215</v>
      </c>
      <c r="C6731" s="11" t="n">
        <v>4.39354212951338</v>
      </c>
      <c r="D6731" s="11" t="n">
        <v>4.558769389715452</v>
      </c>
      <c r="E6731" s="11" t="n">
        <v>4.297941746837026</v>
      </c>
      <c r="F6731" s="11" t="n">
        <v>4.401392331917265</v>
      </c>
      <c r="G6731" s="11" t="n">
        <v>4.4606528195171595</v>
      </c>
    </row>
    <row r="6732">
      <c r="B6732" s="12" t="s">
        <v>187</v>
      </c>
      <c r="C6732" s="11" t="n">
        <v>4.481208496261615</v>
      </c>
      <c r="D6732" s="11" t="n">
        <v>4.419517908019648</v>
      </c>
      <c r="E6732" s="11" t="n">
        <v>4.4278696818985</v>
      </c>
      <c r="F6732" s="11" t="n">
        <v>4.54188829903932</v>
      </c>
      <c r="G6732" s="11" t="n">
        <v>4.3473715566460935</v>
      </c>
    </row>
    <row r="6733">
      <c r="B6733" s="12" t="s">
        <v>129</v>
      </c>
      <c r="C6733" s="11" t="n">
        <v>4.344133324301644</v>
      </c>
      <c r="D6733" s="11" t="n">
        <v>4.362465577830501</v>
      </c>
      <c r="E6733" s="11" t="n">
        <v>4.269919771550341</v>
      </c>
      <c r="F6733" s="11" t="n">
        <v>4.401847959386714</v>
      </c>
      <c r="G6733" s="11" t="n">
        <v>4.408469286056242</v>
      </c>
    </row>
    <row r="6734">
      <c r="B6734" s="12" t="s">
        <v>64</v>
      </c>
      <c r="C6734" s="11" t="n">
        <v>4.139686131798958</v>
      </c>
      <c r="D6734" s="11" t="n">
        <v>4.0098741636026025</v>
      </c>
      <c r="E6734" s="11" t="n">
        <v>4.02378983342194</v>
      </c>
      <c r="F6734" s="11" t="n">
        <v>4.082744649360839</v>
      </c>
      <c r="G6734" s="11" t="n">
        <v>4.053590130511889</v>
      </c>
    </row>
    <row r="6735">
      <c r="B6735" s="12" t="s">
        <v>80</v>
      </c>
      <c r="C6735" s="11" t="n">
        <v>4.710042101162328</v>
      </c>
      <c r="D6735" s="11" t="n">
        <v>4.410673233073101</v>
      </c>
      <c r="E6735" s="11" t="n">
        <v>4.623287720441708</v>
      </c>
      <c r="F6735" s="11" t="n">
        <v>4.53419170259324</v>
      </c>
      <c r="G6735" s="11" t="n">
        <v>4.79281903417953</v>
      </c>
    </row>
    <row r="6736">
      <c r="B6736" s="12" t="s">
        <v>71</v>
      </c>
      <c r="C6736" s="11" t="n">
        <v>2.1964492886361158</v>
      </c>
      <c r="D6736" s="11" t="n">
        <v>2.329700620090405</v>
      </c>
      <c r="E6736" s="11" t="n">
        <v>2.080895979603876</v>
      </c>
      <c r="F6736" s="11" t="n">
        <v>2.3989403219928174</v>
      </c>
      <c r="G6736" s="11" t="n">
        <v>2.0971420963257175</v>
      </c>
    </row>
    <row r="6737">
      <c r="B6737" s="12" t="s">
        <v>141</v>
      </c>
      <c r="C6737" s="11" t="n">
        <v>4.483788544215596</v>
      </c>
      <c r="D6737" s="11" t="n">
        <v>4.464966620462558</v>
      </c>
      <c r="E6737" s="11" t="n">
        <v>4.397616303993128</v>
      </c>
      <c r="F6737" s="11" t="n">
        <v>4.413279369033328</v>
      </c>
      <c r="G6737" s="11" t="n">
        <v>4.274463270859915</v>
      </c>
    </row>
    <row r="6738">
      <c r="B6738" s="12" t="s">
        <v>183</v>
      </c>
      <c r="C6738" s="11" t="n">
        <v>4.5191933583493435</v>
      </c>
      <c r="D6738" s="11" t="n">
        <v>4.475587032861991</v>
      </c>
      <c r="E6738" s="11" t="n">
        <v>4.60972755627853</v>
      </c>
      <c r="F6738" s="11" t="n">
        <v>4.708944554691923</v>
      </c>
      <c r="G6738" s="11" t="n">
        <v>4.667810954150676</v>
      </c>
    </row>
    <row r="6739">
      <c r="B6739" s="12" t="s">
        <v>84</v>
      </c>
      <c r="C6739" s="11" t="n">
        <v>4.730355680057495</v>
      </c>
      <c r="D6739" s="11" t="n">
        <v>4.50639097737361</v>
      </c>
      <c r="E6739" s="11" t="n">
        <v>4.72749383656382</v>
      </c>
      <c r="F6739" s="11" t="n">
        <v>4.679021070798077</v>
      </c>
      <c r="G6739" s="11" t="n">
        <v>4.639179725282979</v>
      </c>
    </row>
    <row r="6740">
      <c r="B6740" s="12" t="s">
        <v>207</v>
      </c>
      <c r="C6740" s="11" t="n">
        <v>4.17137740980156</v>
      </c>
      <c r="D6740" s="11" t="n">
        <v>4.1753121161011</v>
      </c>
      <c r="E6740" s="11" t="n">
        <v>4.206907039574627</v>
      </c>
      <c r="F6740" s="11" t="n">
        <v>4.3003695022284765</v>
      </c>
      <c r="G6740" s="11" t="n">
        <v>3.9618002075916485</v>
      </c>
    </row>
    <row r="6741">
      <c r="B6741" s="12" t="s">
        <v>97</v>
      </c>
      <c r="C6741" s="11" t="n">
        <v>4.365259440888838</v>
      </c>
      <c r="D6741" s="11" t="n">
        <v>4.325461106235419</v>
      </c>
      <c r="E6741" s="11" t="n">
        <v>4.328921064233444</v>
      </c>
      <c r="F6741" s="11" t="n">
        <v>4.425197829109071</v>
      </c>
      <c r="G6741" s="11" t="n">
        <v>4.230422687542133</v>
      </c>
    </row>
    <row r="6742">
      <c r="B6742" s="12" t="s">
        <v>171</v>
      </c>
      <c r="C6742" s="11" t="n">
        <v>4.390700934364988</v>
      </c>
      <c r="D6742" s="11" t="n">
        <v>4.5753937806945855</v>
      </c>
      <c r="E6742" s="11" t="n">
        <v>4.396350729554396</v>
      </c>
      <c r="F6742" s="11" t="n">
        <v>4.423286558425352</v>
      </c>
      <c r="G6742" s="11" t="n">
        <v>4.418899308580864</v>
      </c>
    </row>
    <row r="6743">
      <c r="B6743" s="12" t="s">
        <v>211</v>
      </c>
      <c r="C6743" s="11" t="n">
        <v>4.205184827475135</v>
      </c>
      <c r="D6743" s="11" t="n">
        <v>3.926821645795477</v>
      </c>
      <c r="E6743" s="11" t="n">
        <v>3.9205249405485434</v>
      </c>
      <c r="F6743" s="11" t="n">
        <v>3.991745850141815</v>
      </c>
      <c r="G6743" s="11" t="n">
        <v>3.5127925630059194</v>
      </c>
    </row>
    <row r="6744">
      <c r="B6744" s="12" t="s">
        <v>213</v>
      </c>
      <c r="C6744" s="11" t="n">
        <v>4.2630286386681</v>
      </c>
      <c r="D6744" s="11" t="n">
        <v>4.104412892758741</v>
      </c>
      <c r="E6744" s="11" t="n">
        <v>4.261493050329051</v>
      </c>
      <c r="F6744" s="11" t="n">
        <v>4.3542060813221495</v>
      </c>
      <c r="G6744" s="11" t="n">
        <v>4.31497357498706</v>
      </c>
    </row>
    <row r="6745">
      <c r="B6745" s="12" t="s">
        <v>208</v>
      </c>
      <c r="C6745" s="11" t="n">
        <v>4.471564973163792</v>
      </c>
      <c r="D6745" s="11" t="n">
        <v>4.378173024432122</v>
      </c>
      <c r="E6745" s="11" t="n">
        <v>4.22303828068418</v>
      </c>
      <c r="F6745" s="11" t="n">
        <v>4.345069307674483</v>
      </c>
      <c r="G6745" s="11" t="n">
        <v>3.938447717768426</v>
      </c>
    </row>
    <row r="6746">
      <c r="B6746" s="12" t="s">
        <v>139</v>
      </c>
      <c r="C6746" s="11" t="n">
        <v>3.043241905101693</v>
      </c>
      <c r="D6746" s="11" t="n">
        <v>2.5777930892173657</v>
      </c>
      <c r="E6746" s="11" t="n">
        <v>2.698758087041676</v>
      </c>
      <c r="F6746" s="11" t="n">
        <v>2.823391233444314</v>
      </c>
      <c r="G6746" s="11" t="n">
        <v>2.708127529444584</v>
      </c>
    </row>
    <row r="6747">
      <c r="B6747" s="12" t="s">
        <v>176</v>
      </c>
      <c r="C6747" s="11" t="n">
        <v>4.664827995094766</v>
      </c>
      <c r="D6747" s="11" t="n">
        <v>4.435405376037109</v>
      </c>
      <c r="E6747" s="11" t="n">
        <v>4.769908689031004</v>
      </c>
      <c r="F6747" s="11" t="n">
        <v>4.595205359743013</v>
      </c>
      <c r="G6747" s="11" t="n">
        <v>4.659876918026448</v>
      </c>
    </row>
    <row r="6748">
      <c r="B6748" s="12" t="s">
        <v>189</v>
      </c>
      <c r="C6748" s="11" t="n">
        <v>4.583255158739225</v>
      </c>
      <c r="D6748" s="11" t="n">
        <v>4.623954547805067</v>
      </c>
      <c r="E6748" s="11" t="n">
        <v>4.570329775455996</v>
      </c>
      <c r="F6748" s="11" t="n">
        <v>4.583134323085718</v>
      </c>
      <c r="G6748" s="11" t="n">
        <v>4.4060005621571054</v>
      </c>
    </row>
    <row r="6749">
      <c r="B6749" s="12" t="s">
        <v>122</v>
      </c>
      <c r="C6749" s="11" t="n">
        <v>4.733401506527867</v>
      </c>
      <c r="D6749" s="11" t="n">
        <v>4.613520350823873</v>
      </c>
      <c r="E6749" s="11" t="n">
        <v>4.806324830792668</v>
      </c>
      <c r="F6749" s="11" t="n">
        <v>4.614084951585675</v>
      </c>
      <c r="G6749" s="11" t="n">
        <v>4.6665359770463075</v>
      </c>
    </row>
    <row r="6750">
      <c r="B6750" s="12" t="s">
        <v>166</v>
      </c>
      <c r="C6750" s="11" t="n">
        <v>2.498810896897798</v>
      </c>
      <c r="D6750" s="11" t="n">
        <v>2.2089308674819232</v>
      </c>
      <c r="E6750" s="11" t="n">
        <v>2.0159072277835666</v>
      </c>
      <c r="F6750" s="11" t="n">
        <v>2.232533038176362</v>
      </c>
      <c r="G6750" s="11" t="n">
        <v>2.0545518561075706</v>
      </c>
    </row>
    <row r="6751">
      <c r="B6751" s="12" t="s">
        <v>201</v>
      </c>
      <c r="C6751" s="11" t="n">
        <v>4.372265863494271</v>
      </c>
      <c r="D6751" s="11" t="n">
        <v>4.429545139506841</v>
      </c>
      <c r="E6751" s="11" t="n">
        <v>4.246985823458456</v>
      </c>
      <c r="F6751" s="11" t="n">
        <v>4.196072409190866</v>
      </c>
      <c r="G6751" s="11" t="n">
        <v>4.1457623184011725</v>
      </c>
    </row>
    <row r="6752">
      <c r="B6752" s="12" t="s">
        <v>60</v>
      </c>
      <c r="C6752" s="11" t="n">
        <v>4.223506883560102</v>
      </c>
      <c r="D6752" s="11" t="n">
        <v>4.379245281020617</v>
      </c>
      <c r="E6752" s="11" t="n">
        <v>4.218714446720683</v>
      </c>
      <c r="F6752" s="11" t="n">
        <v>4.249112173882636</v>
      </c>
      <c r="G6752" s="11" t="n">
        <v>4.410349236125855</v>
      </c>
    </row>
    <row r="6753">
      <c r="B6753" s="12" t="s">
        <v>62</v>
      </c>
      <c r="C6753" s="11" t="n">
        <v>4.539028251780801</v>
      </c>
      <c r="D6753" s="11" t="n">
        <v>4.537095685899078</v>
      </c>
      <c r="E6753" s="11" t="n">
        <v>4.480018462491061</v>
      </c>
      <c r="F6753" s="11" t="n">
        <v>4.6240499152386</v>
      </c>
      <c r="G6753" s="11" t="n">
        <v>4.415940758490591</v>
      </c>
    </row>
    <row r="6754">
      <c r="B6754" s="12" t="s">
        <v>221</v>
      </c>
      <c r="C6754" s="11" t="n">
        <v>4.469475819798448</v>
      </c>
      <c r="D6754" s="11" t="n">
        <v>4.407398371259048</v>
      </c>
      <c r="E6754" s="11" t="n">
        <v>4.454413233812483</v>
      </c>
      <c r="F6754" s="11" t="n">
        <v>4.538367844278921</v>
      </c>
      <c r="G6754" s="11" t="n">
        <v>4.324450689744046</v>
      </c>
    </row>
    <row r="6755">
      <c r="B6755" s="12" t="s">
        <v>202</v>
      </c>
      <c r="C6755" s="11" t="n">
        <v>4.457870775685535</v>
      </c>
      <c r="D6755" s="11" t="n">
        <v>4.565177905208405</v>
      </c>
      <c r="E6755" s="11" t="n">
        <v>4.480337006111462</v>
      </c>
      <c r="F6755" s="11" t="n">
        <v>4.579669200512213</v>
      </c>
      <c r="G6755" s="11" t="n">
        <v>4.470559771356182</v>
      </c>
    </row>
    <row r="6756">
      <c r="B6756" s="12" t="s">
        <v>79</v>
      </c>
      <c r="C6756" s="11" t="n">
        <v>4.628083128970641</v>
      </c>
      <c r="D6756" s="11" t="n">
        <v>4.388833272940342</v>
      </c>
      <c r="E6756" s="11" t="n">
        <v>4.508747699771919</v>
      </c>
      <c r="F6756" s="11" t="n">
        <v>4.2311037451717</v>
      </c>
      <c r="G6756" s="11" t="n">
        <v>4.420628280015986</v>
      </c>
    </row>
    <row r="6757">
      <c r="B6757" s="12" t="s">
        <v>130</v>
      </c>
      <c r="C6757" s="11" t="n">
        <v>4.2880510213082585</v>
      </c>
      <c r="D6757" s="11" t="n">
        <v>4.264855344661409</v>
      </c>
      <c r="E6757" s="11" t="n">
        <v>4.343424851131065</v>
      </c>
      <c r="F6757" s="11" t="n">
        <v>4.513110510191249</v>
      </c>
      <c r="G6757" s="11" t="n">
        <v>4.355768819758655</v>
      </c>
    </row>
    <row r="6758">
      <c r="B6758" s="12" t="s">
        <v>147</v>
      </c>
      <c r="C6758" s="11" t="n">
        <v>3.3451241770002773</v>
      </c>
      <c r="D6758" s="11" t="n">
        <v>3.1334263294683264</v>
      </c>
      <c r="E6758" s="11" t="n">
        <v>2.949377356087921</v>
      </c>
      <c r="F6758" s="11" t="n">
        <v>2.720040095271468</v>
      </c>
      <c r="G6758" s="11" t="n">
        <v>2.769647179347425</v>
      </c>
    </row>
    <row r="6759">
      <c r="B6759" s="12" t="s">
        <v>216</v>
      </c>
      <c r="C6759" s="11" t="n">
        <v>4.633875463756089</v>
      </c>
      <c r="D6759" s="11" t="n">
        <v>4.900381749595193</v>
      </c>
      <c r="E6759" s="11" t="n">
        <v>4.551380547739583</v>
      </c>
      <c r="F6759" s="11" t="n">
        <v>4.580580894903875</v>
      </c>
      <c r="G6759" s="11" t="n">
        <v>4.5961381349369566</v>
      </c>
    </row>
    <row r="6760">
      <c r="B6760" s="12" t="s">
        <v>134</v>
      </c>
      <c r="C6760" s="11" t="n">
        <v>4.230525237358561</v>
      </c>
      <c r="D6760" s="11" t="n">
        <v>4.047016161476158</v>
      </c>
      <c r="E6760" s="11" t="n">
        <v>4.252876357556768</v>
      </c>
      <c r="F6760" s="11" t="n">
        <v>4.25417693278473</v>
      </c>
      <c r="G6760" s="11" t="n">
        <v>4.397529136470971</v>
      </c>
    </row>
    <row r="6761">
      <c r="B6761" s="12" t="s">
        <v>170</v>
      </c>
      <c r="C6761" s="11" t="n">
        <v>4.539689540712472</v>
      </c>
      <c r="D6761" s="11" t="n">
        <v>4.5204198644748335</v>
      </c>
      <c r="E6761" s="11" t="n">
        <v>4.721837799596636</v>
      </c>
      <c r="F6761" s="11" t="n">
        <v>4.785541836562107</v>
      </c>
      <c r="G6761" s="11" t="n">
        <v>4.650605805190028</v>
      </c>
    </row>
    <row r="6762">
      <c r="B6762" s="12" t="s">
        <v>152</v>
      </c>
      <c r="C6762" s="11" t="n">
        <v>4.219218352772006</v>
      </c>
      <c r="D6762" s="11" t="n">
        <v>4.371333152375756</v>
      </c>
      <c r="E6762" s="11" t="n">
        <v>4.076986536640699</v>
      </c>
      <c r="F6762" s="11" t="n">
        <v>4.2298089379052035</v>
      </c>
      <c r="G6762" s="11" t="n">
        <v>4.130710896356198</v>
      </c>
    </row>
    <row r="6763">
      <c r="B6763" s="12" t="s">
        <v>159</v>
      </c>
      <c r="C6763" s="11" t="n">
        <v>4.234215311798494</v>
      </c>
      <c r="D6763" s="11" t="n">
        <v>4.050942219045301</v>
      </c>
      <c r="E6763" s="11" t="n">
        <v>4.196395319756676</v>
      </c>
      <c r="F6763" s="11" t="n">
        <v>4.107029536099024</v>
      </c>
      <c r="G6763" s="11" t="n">
        <v>4.071351056991511</v>
      </c>
    </row>
    <row r="6764">
      <c r="B6764" s="12" t="s">
        <v>198</v>
      </c>
      <c r="C6764" s="11" t="n">
        <v>4.411103070244701</v>
      </c>
      <c r="D6764" s="11" t="n">
        <v>4.35592481902892</v>
      </c>
      <c r="E6764" s="11" t="n">
        <v>4.297686490443094</v>
      </c>
      <c r="F6764" s="11" t="n">
        <v>4.121487477193889</v>
      </c>
      <c r="G6764" s="11" t="n">
        <v>4.1580803837811855</v>
      </c>
    </row>
    <row r="6765">
      <c r="B6765" s="12" t="s">
        <v>105</v>
      </c>
      <c r="C6765" s="11" t="n">
        <v>2.9563776774086383</v>
      </c>
      <c r="D6765" s="11" t="n">
        <v>2.704589869459476</v>
      </c>
      <c r="E6765" s="11" t="n">
        <v>2.5292389292553494</v>
      </c>
      <c r="F6765" s="11" t="n">
        <v>2.3348298797036193</v>
      </c>
      <c r="G6765" s="11" t="n">
        <v>2.123989276579023</v>
      </c>
    </row>
    <row r="6766">
      <c r="B6766" s="12" t="s">
        <v>222</v>
      </c>
      <c r="C6766" s="11" t="n">
        <v>4.4349616795963</v>
      </c>
      <c r="D6766" s="11" t="n">
        <v>4.367722951997199</v>
      </c>
      <c r="E6766" s="11" t="n">
        <v>4.228423593783359</v>
      </c>
      <c r="F6766" s="11" t="n">
        <v>4.164665751958793</v>
      </c>
      <c r="G6766" s="11" t="n">
        <v>4.381455105404711</v>
      </c>
    </row>
    <row r="6767">
      <c r="B6767" s="12" t="s">
        <v>172</v>
      </c>
      <c r="C6767" s="11" t="n">
        <v>4.534521624038764</v>
      </c>
      <c r="D6767" s="11" t="n">
        <v>4.602415111629548</v>
      </c>
      <c r="E6767" s="11" t="n">
        <v>4.425977362871386</v>
      </c>
      <c r="F6767" s="11" t="n">
        <v>4.5564452447269765</v>
      </c>
      <c r="G6767" s="11" t="n">
        <v>4.544831187714103</v>
      </c>
    </row>
    <row r="6768">
      <c r="B6768" s="12" t="s">
        <v>209</v>
      </c>
      <c r="C6768" s="11" t="n">
        <v>4.505710119516269</v>
      </c>
      <c r="D6768" s="11" t="n">
        <v>4.447833067978564</v>
      </c>
      <c r="E6768" s="11" t="n">
        <v>4.49888626256362</v>
      </c>
      <c r="F6768" s="11" t="n">
        <v>4.375200133343944</v>
      </c>
      <c r="G6768" s="11" t="n">
        <v>4.497952969424199</v>
      </c>
    </row>
    <row r="6769">
      <c r="B6769" s="12" t="s">
        <v>185</v>
      </c>
      <c r="C6769" s="11" t="n">
        <v>4.109781504685596</v>
      </c>
      <c r="D6769" s="11" t="n">
        <v>4.412000255787028</v>
      </c>
      <c r="E6769" s="11" t="n">
        <v>3.8344715707432395</v>
      </c>
      <c r="F6769" s="11" t="n">
        <v>4.079064159492566</v>
      </c>
      <c r="G6769" s="11" t="n">
        <v>4.139789570849731</v>
      </c>
    </row>
    <row r="6770">
      <c r="B6770" s="12" t="s">
        <v>70</v>
      </c>
      <c r="C6770" s="11" t="n">
        <v>4.087362934092253</v>
      </c>
      <c r="D6770" s="11" t="n">
        <v>3.914858413189983</v>
      </c>
      <c r="E6770" s="11" t="n">
        <v>4.080973289264828</v>
      </c>
      <c r="F6770" s="11" t="n">
        <v>4.171575573030977</v>
      </c>
      <c r="G6770" s="11" t="n">
        <v>4.3587038103229006</v>
      </c>
    </row>
    <row r="6771">
      <c r="B6771" s="12" t="s">
        <v>161</v>
      </c>
      <c r="C6771" s="11" t="n">
        <v>4.847102262130894</v>
      </c>
      <c r="D6771" s="11" t="n">
        <v>4.871830379019591</v>
      </c>
      <c r="E6771" s="11" t="n">
        <v>4.819272473256455</v>
      </c>
      <c r="F6771" s="11" t="n">
        <v>4.7539630705652804</v>
      </c>
      <c r="G6771" s="11" t="n">
        <v>5.005061699602323</v>
      </c>
    </row>
    <row r="6772">
      <c r="B6772" s="12" t="s">
        <v>108</v>
      </c>
      <c r="C6772" s="11" t="n">
        <v>4.628109217799958</v>
      </c>
      <c r="D6772" s="11" t="n">
        <v>4.491172471763925</v>
      </c>
      <c r="E6772" s="11" t="n">
        <v>4.501958582353345</v>
      </c>
      <c r="F6772" s="11" t="n">
        <v>4.3415585245513135</v>
      </c>
      <c r="G6772" s="11" t="n">
        <v>4.558506168975534</v>
      </c>
    </row>
    <row r="6773">
      <c r="B6773" s="12" t="s">
        <v>178</v>
      </c>
      <c r="C6773" s="11" t="n">
        <v>4.913871789464892</v>
      </c>
      <c r="D6773" s="11" t="n">
        <v>4.77074611553442</v>
      </c>
      <c r="E6773" s="11" t="n">
        <v>4.880802353914468</v>
      </c>
      <c r="F6773" s="11" t="n">
        <v>4.895215135433414</v>
      </c>
      <c r="G6773" s="11" t="n">
        <v>4.8871379579985215</v>
      </c>
    </row>
    <row r="6774">
      <c r="B6774" s="12" t="s">
        <v>226</v>
      </c>
      <c r="C6774" s="11" t="n">
        <v>4.125952009702531</v>
      </c>
      <c r="D6774" s="11" t="n">
        <v>4.070594209828672</v>
      </c>
      <c r="E6774" s="11" t="n">
        <v>4.0138541844333355</v>
      </c>
      <c r="F6774" s="11" t="n">
        <v>4.047662722608496</v>
      </c>
      <c r="G6774" s="11" t="n">
        <v>3.912431007622438</v>
      </c>
    </row>
    <row r="6775">
      <c r="B6775" s="12" t="s">
        <v>128</v>
      </c>
      <c r="C6775" s="11" t="n">
        <v>4.356614410082182</v>
      </c>
      <c r="D6775" s="11" t="n">
        <v>4.094281622830661</v>
      </c>
      <c r="E6775" s="11" t="n">
        <v>4.199467639546401</v>
      </c>
      <c r="F6775" s="11" t="n">
        <v>4.073387927306393</v>
      </c>
      <c r="G6775" s="11" t="n">
        <v>4.131904256542846</v>
      </c>
    </row>
    <row r="6776">
      <c r="B6776" s="12" t="s">
        <v>112</v>
      </c>
      <c r="C6776" s="11" t="n">
        <v>4.370242685460169</v>
      </c>
      <c r="D6776" s="11" t="n">
        <v>4.533254790552753</v>
      </c>
      <c r="E6776" s="11" t="n">
        <v>4.234283998627467</v>
      </c>
      <c r="F6776" s="11" t="n">
        <v>4.183935295031562</v>
      </c>
      <c r="G6776" s="11" t="n">
        <v>4.233395337629893</v>
      </c>
    </row>
    <row r="6777">
      <c r="B6777" s="12" t="s">
        <v>149</v>
      </c>
      <c r="C6777" s="11" t="n">
        <v>3.300578995227885</v>
      </c>
      <c r="D6777" s="11" t="n">
        <v>3.0165131954323714</v>
      </c>
      <c r="E6777" s="11" t="n">
        <v>2.9301362063396232</v>
      </c>
      <c r="F6777" s="11" t="n">
        <v>2.758428485325181</v>
      </c>
      <c r="G6777" s="11" t="n">
        <v>2.8087502487206306</v>
      </c>
    </row>
    <row r="6778">
      <c r="B6778" s="12" t="s">
        <v>217</v>
      </c>
      <c r="C6778" s="11" t="n">
        <v>4.250205434402829</v>
      </c>
      <c r="D6778" s="11" t="n">
        <v>4.011022615785284</v>
      </c>
      <c r="E6778" s="11" t="n">
        <v>4.137388734859035</v>
      </c>
      <c r="F6778" s="11" t="n">
        <v>4.02026042942134</v>
      </c>
      <c r="G6778" s="11" t="n">
        <v>4.024442896468027</v>
      </c>
    </row>
    <row r="6779">
      <c r="B6779" s="12" t="s">
        <v>90</v>
      </c>
      <c r="C6779" s="11" t="n">
        <v>4.4654474581864845</v>
      </c>
      <c r="D6779" s="11" t="n">
        <v>4.437271300156821</v>
      </c>
      <c r="E6779" s="11" t="n">
        <v>4.471261226876306</v>
      </c>
      <c r="F6779" s="11" t="n">
        <v>4.51547732586485</v>
      </c>
      <c r="G6779" s="11" t="n">
        <v>4.624501905924694</v>
      </c>
    </row>
    <row r="6780">
      <c r="B6780" s="12" t="s">
        <v>73</v>
      </c>
      <c r="C6780" s="11" t="n">
        <v>4.515489982841595</v>
      </c>
      <c r="D6780" s="11" t="n">
        <v>4.656301242724027</v>
      </c>
      <c r="E6780" s="11" t="n">
        <v>4.648979403685288</v>
      </c>
      <c r="F6780" s="11" t="n">
        <v>4.66500471626531</v>
      </c>
      <c r="G6780" s="11" t="n">
        <v>4.727030449242129</v>
      </c>
    </row>
    <row r="6781">
      <c r="B6781" s="12" t="s">
        <v>184</v>
      </c>
      <c r="C6781" s="11" t="n">
        <v>4.805458415546894</v>
      </c>
      <c r="D6781" s="11" t="n">
        <v>4.518199268573676</v>
      </c>
      <c r="E6781" s="11" t="n">
        <v>4.745255766142043</v>
      </c>
      <c r="F6781" s="11" t="n">
        <v>4.57532842671705</v>
      </c>
      <c r="G6781" s="11" t="n">
        <v>4.570459221772634</v>
      </c>
    </row>
    <row r="6782">
      <c r="B6782" s="12" t="s">
        <v>145</v>
      </c>
      <c r="C6782" s="11" t="n">
        <v>4.401657925821546</v>
      </c>
      <c r="D6782" s="11" t="n">
        <v>4.472994039694212</v>
      </c>
      <c r="E6782" s="11" t="n">
        <v>4.488926596609974</v>
      </c>
      <c r="F6782" s="11" t="n">
        <v>4.625758106733732</v>
      </c>
      <c r="G6782" s="11" t="n">
        <v>4.646244746670684</v>
      </c>
    </row>
    <row r="6783">
      <c r="B6783" s="12" t="s">
        <v>100</v>
      </c>
      <c r="C6783" s="11" t="n">
        <v>4.3300486968158625</v>
      </c>
      <c r="D6783" s="11" t="n">
        <v>4.2652454290858035</v>
      </c>
      <c r="E6783" s="11" t="n">
        <v>4.251872772759525</v>
      </c>
      <c r="F6783" s="11" t="n">
        <v>4.408374363919467</v>
      </c>
      <c r="G6783" s="11" t="n">
        <v>4.301490789386943</v>
      </c>
    </row>
    <row r="6784">
      <c r="B6784" s="12" t="s">
        <v>107</v>
      </c>
      <c r="C6784" s="11" t="n">
        <v>2.8094598883025528</v>
      </c>
      <c r="D6784" s="11" t="n">
        <v>2.562083007169762</v>
      </c>
      <c r="E6784" s="11" t="n">
        <v>2.4259312800470867</v>
      </c>
      <c r="F6784" s="11" t="n">
        <v>1.9361156194271039</v>
      </c>
      <c r="G6784" s="11" t="n">
        <v>2.216809201212315</v>
      </c>
    </row>
    <row r="6785">
      <c r="B6785" s="12" t="s">
        <v>160</v>
      </c>
      <c r="C6785" s="11" t="n">
        <v>4.406394157818611</v>
      </c>
      <c r="D6785" s="11" t="n">
        <v>4.310147231638961</v>
      </c>
      <c r="E6785" s="11" t="n">
        <v>4.355698204319647</v>
      </c>
      <c r="F6785" s="11" t="n">
        <v>4.377108668901055</v>
      </c>
      <c r="G6785" s="11" t="n">
        <v>4.442700730778169</v>
      </c>
    </row>
    <row r="6786">
      <c r="B6786" s="12" t="s">
        <v>66</v>
      </c>
      <c r="C6786" s="11" t="n">
        <v>2.2301055615131</v>
      </c>
      <c r="D6786" s="11" t="n">
        <v>2.4678612818521852</v>
      </c>
      <c r="E6786" s="11" t="n">
        <v>2.392954434085257</v>
      </c>
      <c r="F6786" s="11" t="n">
        <v>2.204856496649139</v>
      </c>
      <c r="G6786" s="11" t="n">
        <v>2.2453601228232056</v>
      </c>
    </row>
    <row r="6787">
      <c r="B6787" s="12" t="s">
        <v>93</v>
      </c>
      <c r="C6787" s="11" t="n">
        <v>2.9465954943668935</v>
      </c>
      <c r="D6787" s="11" t="n">
        <v>2.692901531987608</v>
      </c>
      <c r="E6787" s="11" t="n">
        <v>2.631204121961043</v>
      </c>
      <c r="F6787" s="11" t="n">
        <v>2.014120285301966</v>
      </c>
      <c r="G6787" s="11" t="n">
        <v>2.1742631288771754</v>
      </c>
    </row>
    <row r="6788">
      <c r="B6788" s="12" t="s">
        <v>186</v>
      </c>
      <c r="C6788" s="11" t="n">
        <v>3.3532811501013375</v>
      </c>
      <c r="D6788" s="11" t="n">
        <v>3.1873790690052757</v>
      </c>
      <c r="E6788" s="11" t="n">
        <v>3.138387519899568</v>
      </c>
      <c r="F6788" s="11" t="n">
        <v>2.7181534058093795</v>
      </c>
      <c r="G6788" s="11" t="n">
        <v>2.928731274018589</v>
      </c>
    </row>
    <row r="6789">
      <c r="B6789" s="12" t="s">
        <v>67</v>
      </c>
      <c r="C6789" s="11" t="n">
        <v>4.580901536763432</v>
      </c>
      <c r="D6789" s="11" t="n">
        <v>4.617547600599271</v>
      </c>
      <c r="E6789" s="11" t="n">
        <v>4.4892730614774035</v>
      </c>
      <c r="F6789" s="11" t="n">
        <v>4.426911917720436</v>
      </c>
      <c r="G6789" s="11" t="n">
        <v>4.508195815539862</v>
      </c>
    </row>
    <row r="6790">
      <c r="B6790" s="12" t="s">
        <v>101</v>
      </c>
      <c r="C6790" s="11" t="n">
        <v>4.625176972711829</v>
      </c>
      <c r="D6790" s="11" t="n">
        <v>4.713042760844404</v>
      </c>
      <c r="E6790" s="11" t="n">
        <v>4.607612324773689</v>
      </c>
      <c r="F6790" s="11" t="n">
        <v>4.557423531606005</v>
      </c>
      <c r="G6790" s="11" t="n">
        <v>4.709783523049802</v>
      </c>
    </row>
    <row r="6791">
      <c r="B6791" s="12" t="s">
        <v>49</v>
      </c>
      <c r="C6791" s="11" t="n">
        <v>4.404036665481181</v>
      </c>
      <c r="D6791" s="11" t="n">
        <v>4.563433176837936</v>
      </c>
      <c r="E6791" s="11" t="n">
        <v>4.487177294932514</v>
      </c>
      <c r="F6791" s="11" t="n">
        <v>4.392259650143091</v>
      </c>
      <c r="G6791" s="11" t="n">
        <v>4.455963024338256</v>
      </c>
    </row>
    <row r="6792">
      <c r="B6792" s="12" t="s">
        <v>124</v>
      </c>
      <c r="C6792" s="11" t="n">
        <v>2.2368944014441974</v>
      </c>
      <c r="D6792" s="11" t="n">
        <v>2.4249510416206617</v>
      </c>
      <c r="E6792" s="11" t="n">
        <v>2.455066321866352</v>
      </c>
      <c r="F6792" s="11" t="n">
        <v>2.264855805984718</v>
      </c>
      <c r="G6792" s="11" t="n">
        <v>2.507372069152927</v>
      </c>
    </row>
    <row r="6793">
      <c r="B6793" s="12" t="s">
        <v>163</v>
      </c>
      <c r="C6793" s="11" t="n">
        <v>2.9032005367767786</v>
      </c>
      <c r="D6793" s="11" t="n">
        <v>2.722670550242742</v>
      </c>
      <c r="E6793" s="11" t="n">
        <v>2.5252519679363528</v>
      </c>
      <c r="F6793" s="11" t="n">
        <v>2.1078476342099277</v>
      </c>
      <c r="G6793" s="11" t="n">
        <v>2.2233729915675235</v>
      </c>
    </row>
    <row r="6794">
      <c r="B6794" s="12" t="s">
        <v>181</v>
      </c>
      <c r="C6794" s="11" t="n">
        <v>4.469442829517873</v>
      </c>
      <c r="D6794" s="11" t="n">
        <v>4.302266308517142</v>
      </c>
      <c r="E6794" s="11" t="n">
        <v>4.367582298746003</v>
      </c>
      <c r="F6794" s="11" t="n">
        <v>4.269540341885865</v>
      </c>
      <c r="G6794" s="11" t="n">
        <v>4.267620983822903</v>
      </c>
    </row>
    <row r="6795">
      <c r="B6795" s="12" t="s">
        <v>175</v>
      </c>
      <c r="C6795" s="11" t="n">
        <v>3.3455769375514723</v>
      </c>
      <c r="D6795" s="11" t="n">
        <v>2.542199477298915</v>
      </c>
      <c r="E6795" s="11" t="n">
        <v>2.715733776311403</v>
      </c>
      <c r="F6795" s="11" t="n">
        <v>2.548690701997642</v>
      </c>
      <c r="G6795" s="11" t="n">
        <v>2.3997959744103627</v>
      </c>
    </row>
    <row r="6796">
      <c r="B6796" s="12" t="s">
        <v>89</v>
      </c>
      <c r="C6796" s="11" t="n">
        <v>4.474729556221969</v>
      </c>
      <c r="D6796" s="11" t="n">
        <v>4.535236029195712</v>
      </c>
      <c r="E6796" s="11" t="n">
        <v>4.467489459888021</v>
      </c>
      <c r="F6796" s="11" t="n">
        <v>4.420869828220264</v>
      </c>
      <c r="G6796" s="11" t="n">
        <v>4.531238965901879</v>
      </c>
    </row>
    <row r="6797">
      <c r="B6797" s="12" t="s">
        <v>165</v>
      </c>
      <c r="C6797" s="11" t="n">
        <v>3.3808383628817795</v>
      </c>
      <c r="D6797" s="11" t="n">
        <v>3.1038838082604556</v>
      </c>
      <c r="E6797" s="11" t="n">
        <v>2.9657244809865357</v>
      </c>
      <c r="F6797" s="11" t="n">
        <v>2.7348613355326847</v>
      </c>
      <c r="G6797" s="11" t="n">
        <v>2.7324361384237092</v>
      </c>
    </row>
    <row r="6798">
      <c r="B6798" s="12" t="s">
        <v>204</v>
      </c>
      <c r="C6798" s="11" t="n">
        <v>4.2667653508834205</v>
      </c>
      <c r="D6798" s="11" t="n">
        <v>4.090934405202425</v>
      </c>
      <c r="E6798" s="11" t="n">
        <v>4.055009219116813</v>
      </c>
      <c r="F6798" s="11" t="n">
        <v>4.141517212042263</v>
      </c>
      <c r="G6798" s="11" t="n">
        <v>4.223285241939408</v>
      </c>
    </row>
    <row r="6799">
      <c r="B6799" s="12" t="s">
        <v>188</v>
      </c>
      <c r="C6799" s="11" t="n">
        <v>4.5496416435891405</v>
      </c>
      <c r="D6799" s="11" t="n">
        <v>4.3342825903038396</v>
      </c>
      <c r="E6799" s="11" t="n">
        <v>4.462022647709512</v>
      </c>
      <c r="F6799" s="11" t="n">
        <v>4.565615174149107</v>
      </c>
      <c r="G6799" s="11" t="n">
        <v>4.602397171510194</v>
      </c>
    </row>
    <row r="6800">
      <c r="B6800" s="12" t="s">
        <v>126</v>
      </c>
      <c r="C6800" s="11" t="n">
        <v>4.539614004899377</v>
      </c>
      <c r="D6800" s="11" t="n">
        <v>4.4329650034186905</v>
      </c>
      <c r="E6800" s="11" t="n">
        <v>4.730036470936968</v>
      </c>
      <c r="F6800" s="11" t="n">
        <v>4.646584651879897</v>
      </c>
      <c r="G6800" s="11" t="n">
        <v>4.623133833630938</v>
      </c>
    </row>
    <row r="6801">
      <c r="B6801" s="12" t="s">
        <v>158</v>
      </c>
      <c r="C6801" s="11" t="n">
        <v>2.8666461238882652</v>
      </c>
      <c r="D6801" s="11" t="n">
        <v>2.7697145948969277</v>
      </c>
      <c r="E6801" s="11" t="n">
        <v>2.3425662171596313</v>
      </c>
      <c r="F6801" s="11" t="n">
        <v>2.0021338861133664</v>
      </c>
      <c r="G6801" s="11" t="n">
        <v>2.0953609111388727</v>
      </c>
    </row>
    <row r="6802">
      <c r="B6802" s="12" t="s">
        <v>65</v>
      </c>
      <c r="C6802" s="11" t="n">
        <v>4.637407720313999</v>
      </c>
      <c r="D6802" s="11" t="n">
        <v>4.6943232530829615</v>
      </c>
      <c r="E6802" s="11" t="n">
        <v>4.6409947286034665</v>
      </c>
      <c r="F6802" s="11" t="n">
        <v>4.69268982624021</v>
      </c>
      <c r="G6802" s="11" t="n">
        <v>4.556511790109207</v>
      </c>
    </row>
    <row r="6803">
      <c r="B6803" s="12" t="s">
        <v>212</v>
      </c>
      <c r="C6803" s="11" t="n">
        <v>4.547685567641753</v>
      </c>
      <c r="D6803" s="11" t="n">
        <v>4.37428428878761</v>
      </c>
      <c r="E6803" s="11" t="n">
        <v>4.407092147910146</v>
      </c>
      <c r="F6803" s="11" t="n">
        <v>4.443229731121013</v>
      </c>
      <c r="G6803" s="11" t="n">
        <v>4.311243504912034</v>
      </c>
    </row>
    <row r="6804">
      <c r="B6804" s="12" t="s">
        <v>154</v>
      </c>
      <c r="C6804" s="11" t="n">
        <v>4.343626910351475</v>
      </c>
      <c r="D6804" s="11" t="n">
        <v>4.004701496445714</v>
      </c>
      <c r="E6804" s="11" t="n">
        <v>4.236328561203241</v>
      </c>
      <c r="F6804" s="11" t="n">
        <v>4.349756672978357</v>
      </c>
      <c r="G6804" s="11" t="n">
        <v>4.215305109545538</v>
      </c>
    </row>
    <row r="6805">
      <c r="B6805" s="12" t="s">
        <v>164</v>
      </c>
      <c r="C6805" s="11" t="n">
        <v>4.96685112285395</v>
      </c>
      <c r="D6805" s="11" t="n">
        <v>5.047022714100205</v>
      </c>
      <c r="E6805" s="11" t="n">
        <v>5.151857193197092</v>
      </c>
      <c r="F6805" s="11" t="n">
        <v>4.798494161563042</v>
      </c>
      <c r="G6805" s="11" t="n">
        <v>4.912087516683391</v>
      </c>
    </row>
    <row r="6806">
      <c r="B6806" s="12" t="s">
        <v>102</v>
      </c>
      <c r="C6806" s="11" t="n">
        <v>4.600331689790722</v>
      </c>
      <c r="D6806" s="11" t="n">
        <v>4.731026209943748</v>
      </c>
      <c r="E6806" s="11" t="n">
        <v>4.609957360550928</v>
      </c>
      <c r="F6806" s="11" t="n">
        <v>4.6225626907868556</v>
      </c>
      <c r="G6806" s="11" t="n">
        <v>4.58264746022949</v>
      </c>
    </row>
    <row r="6807">
      <c r="B6807" s="12" t="s">
        <v>177</v>
      </c>
      <c r="C6807" s="11" t="n">
        <v>4.747855222115565</v>
      </c>
      <c r="D6807" s="11" t="n">
        <v>4.533238042089383</v>
      </c>
      <c r="E6807" s="11" t="n">
        <v>4.803182546768404</v>
      </c>
      <c r="F6807" s="11" t="n">
        <v>4.586936224806854</v>
      </c>
      <c r="G6807" s="11" t="n">
        <v>4.567442622630394</v>
      </c>
    </row>
    <row r="6808">
      <c r="B6808" s="12" t="s">
        <v>77</v>
      </c>
      <c r="C6808" s="11" t="n">
        <v>4.7384355574901695</v>
      </c>
      <c r="D6808" s="11" t="n">
        <v>4.5620291623326015</v>
      </c>
      <c r="E6808" s="11" t="n">
        <v>4.72875564062258</v>
      </c>
      <c r="F6808" s="11" t="n">
        <v>4.437685661040353</v>
      </c>
      <c r="G6808" s="11" t="n">
        <v>4.445603708296432</v>
      </c>
    </row>
    <row r="6809">
      <c r="B6809" s="12" t="s">
        <v>230</v>
      </c>
      <c r="C6809" s="11" t="n">
        <v>4.445611757705599</v>
      </c>
      <c r="D6809" s="11" t="n">
        <v>4.359421016124552</v>
      </c>
      <c r="E6809" s="11" t="n">
        <v>4.292914255403057</v>
      </c>
      <c r="F6809" s="11" t="n">
        <v>4.311735229380854</v>
      </c>
      <c r="G6809" s="11" t="n">
        <v>4.324967005338027</v>
      </c>
    </row>
    <row r="6810">
      <c r="B6810" s="12" t="s">
        <v>155</v>
      </c>
      <c r="C6810" s="11" t="n">
        <v>4.392367484452173</v>
      </c>
      <c r="D6810" s="11" t="n">
        <v>4.286724585950461</v>
      </c>
      <c r="E6810" s="11" t="n">
        <v>4.1974771197797205</v>
      </c>
      <c r="F6810" s="11" t="n">
        <v>4.343210074608857</v>
      </c>
      <c r="G6810" s="11" t="n">
        <v>4.274693736267019</v>
      </c>
    </row>
    <row r="6811">
      <c r="B6811" s="12" t="s">
        <v>99</v>
      </c>
      <c r="C6811" s="11" t="n">
        <v>4.222972353969887</v>
      </c>
      <c r="D6811" s="11" t="n">
        <v>4.107234806901529</v>
      </c>
      <c r="E6811" s="11" t="n">
        <v>4.046804112647551</v>
      </c>
      <c r="F6811" s="11" t="n">
        <v>4.1072054771014415</v>
      </c>
      <c r="G6811" s="11" t="n">
        <v>4.122540697918142</v>
      </c>
    </row>
    <row r="6812">
      <c r="B6812" s="12" t="s">
        <v>190</v>
      </c>
      <c r="C6812" s="11" t="n">
        <v>4.32504616390604</v>
      </c>
      <c r="D6812" s="11" t="n">
        <v>4.122098079564587</v>
      </c>
      <c r="E6812" s="11" t="n">
        <v>4.16098200515464</v>
      </c>
      <c r="F6812" s="11" t="n">
        <v>4.2386999788416</v>
      </c>
      <c r="G6812" s="11" t="n">
        <v>4.108817197492149</v>
      </c>
    </row>
    <row r="6813">
      <c r="B6813" s="12" t="s">
        <v>133</v>
      </c>
      <c r="C6813" s="11" t="n">
        <v>4.228195733688763</v>
      </c>
      <c r="D6813" s="11" t="n">
        <v>4.14867204643561</v>
      </c>
      <c r="E6813" s="11" t="n">
        <v>4.19219391371485</v>
      </c>
      <c r="F6813" s="11" t="n">
        <v>4.0360284979455905</v>
      </c>
      <c r="G6813" s="11" t="n">
        <v>4.155334293496994</v>
      </c>
    </row>
    <row r="6814">
      <c r="B6814" s="12" t="s">
        <v>118</v>
      </c>
      <c r="C6814" s="11" t="n">
        <v>4.465541242962155</v>
      </c>
      <c r="D6814" s="11" t="n">
        <v>4.518065269441051</v>
      </c>
      <c r="E6814" s="11" t="n">
        <v>4.472543524739881</v>
      </c>
      <c r="F6814" s="11" t="n">
        <v>4.5463077047692435</v>
      </c>
      <c r="G6814" s="11" t="n">
        <v>4.503092373248509</v>
      </c>
    </row>
    <row r="6815">
      <c r="B6815" s="12" t="s">
        <v>55</v>
      </c>
      <c r="C6815" s="11" t="n">
        <v>4.1238745524075915</v>
      </c>
      <c r="D6815" s="11" t="n">
        <v>3.921832778776944</v>
      </c>
      <c r="E6815" s="11" t="n">
        <v>4.057564487254857</v>
      </c>
      <c r="F6815" s="11" t="n">
        <v>4.05444538707102</v>
      </c>
      <c r="G6815" s="11" t="n">
        <v>4.091305602744296</v>
      </c>
    </row>
    <row r="6816">
      <c r="B6816" s="12" t="s">
        <v>137</v>
      </c>
      <c r="C6816" s="11" t="n">
        <v>4.383009963177019</v>
      </c>
      <c r="D6816" s="11" t="n">
        <v>4.149624937350831</v>
      </c>
      <c r="E6816" s="11" t="n">
        <v>4.264208684407464</v>
      </c>
      <c r="F6816" s="11" t="n">
        <v>4.305604812271386</v>
      </c>
      <c r="G6816" s="11" t="n">
        <v>4.324267903238886</v>
      </c>
    </row>
    <row r="6817">
      <c r="B6817" s="12" t="s">
        <v>92</v>
      </c>
      <c r="C6817" s="11" t="n">
        <v>3.1026245317652705</v>
      </c>
      <c r="D6817" s="11" t="n">
        <v>2.69835103981563</v>
      </c>
      <c r="E6817" s="11" t="n">
        <v>2.5930424449745155</v>
      </c>
      <c r="F6817" s="11" t="n">
        <v>2.6481724964021227</v>
      </c>
      <c r="G6817" s="11" t="n">
        <v>2.469158556986066</v>
      </c>
    </row>
    <row r="6818">
      <c r="B6818" s="12" t="s">
        <v>75</v>
      </c>
      <c r="C6818" s="11" t="n">
        <v>4.48308431133792</v>
      </c>
      <c r="D6818" s="11" t="n">
        <v>4.273156333565181</v>
      </c>
      <c r="E6818" s="11" t="n">
        <v>4.25303755267393</v>
      </c>
      <c r="F6818" s="11" t="n">
        <v>4.18194772976423</v>
      </c>
      <c r="G6818" s="11" t="n">
        <v>4.453440784452844</v>
      </c>
    </row>
    <row r="6819">
      <c r="B6819" s="12" t="s">
        <v>203</v>
      </c>
      <c r="C6819" s="11" t="n">
        <v>4.607490971586306</v>
      </c>
      <c r="D6819" s="11" t="n">
        <v>4.688694275712217</v>
      </c>
      <c r="E6819" s="11" t="n">
        <v>4.615609451926972</v>
      </c>
      <c r="F6819" s="11" t="n">
        <v>4.513552968101499</v>
      </c>
      <c r="G6819" s="11" t="n">
        <v>4.725034285206414</v>
      </c>
    </row>
    <row r="6820">
      <c r="B6820" s="12" t="s">
        <v>173</v>
      </c>
      <c r="C6820" s="11" t="n">
        <v>4.102333149758124</v>
      </c>
      <c r="D6820" s="11" t="n">
        <v>3.978659692325191</v>
      </c>
      <c r="E6820" s="11" t="n">
        <v>3.971702638716544</v>
      </c>
      <c r="F6820" s="11" t="n">
        <v>3.9509033885495652</v>
      </c>
      <c r="G6820" s="11" t="n">
        <v>3.9751005241504846</v>
      </c>
    </row>
    <row r="6821">
      <c r="B6821" s="12" t="s">
        <v>58</v>
      </c>
      <c r="C6821" s="11" t="n">
        <v>4.182336791357803</v>
      </c>
      <c r="D6821" s="11" t="n">
        <v>4.239017202613541</v>
      </c>
      <c r="E6821" s="11" t="n">
        <v>4.0599023750109255</v>
      </c>
      <c r="F6821" s="11" t="n">
        <v>4.0892951584076656</v>
      </c>
      <c r="G6821" s="11" t="n">
        <v>4.171869467018049</v>
      </c>
    </row>
    <row r="6822">
      <c r="B6822" s="12" t="s">
        <v>121</v>
      </c>
      <c r="C6822" s="11" t="n">
        <v>4.547374980505223</v>
      </c>
      <c r="D6822" s="11" t="n">
        <v>4.439698638390421</v>
      </c>
      <c r="E6822" s="11" t="n">
        <v>4.553366549524894</v>
      </c>
      <c r="F6822" s="11" t="n">
        <v>4.690497046618614</v>
      </c>
      <c r="G6822" s="11" t="n">
        <v>4.829502064139656</v>
      </c>
    </row>
    <row r="6823">
      <c r="B6823" s="12" t="s">
        <v>114</v>
      </c>
      <c r="C6823" s="11" t="n">
        <v>3.9993947405560544</v>
      </c>
      <c r="D6823" s="11" t="n">
        <v>3.778205059873295</v>
      </c>
      <c r="E6823" s="11" t="n">
        <v>3.8325321083313444</v>
      </c>
      <c r="F6823" s="11" t="n">
        <v>3.5069968801580975</v>
      </c>
      <c r="G6823" s="11" t="n">
        <v>4.20829343195891</v>
      </c>
    </row>
    <row r="6824">
      <c r="B6824" s="12" t="s">
        <v>78</v>
      </c>
      <c r="C6824" s="11" t="n">
        <v>4.720224341933668</v>
      </c>
      <c r="D6824" s="11" t="n">
        <v>4.762551599048466</v>
      </c>
      <c r="E6824" s="11" t="n">
        <v>4.650670053457191</v>
      </c>
      <c r="F6824" s="11" t="n">
        <v>4.66647580614613</v>
      </c>
      <c r="G6824" s="11" t="n">
        <v>4.632651539504771</v>
      </c>
    </row>
    <row r="6825">
      <c r="B6825" s="12" t="s">
        <v>179</v>
      </c>
      <c r="C6825" s="11" t="n">
        <v>4.726042325285989</v>
      </c>
      <c r="D6825" s="11" t="n">
        <v>4.6173286598314505</v>
      </c>
      <c r="E6825" s="11" t="n">
        <v>4.783033582600184</v>
      </c>
      <c r="F6825" s="11" t="n">
        <v>4.5717421820594435</v>
      </c>
      <c r="G6825" s="11" t="n">
        <v>4.61747761446471</v>
      </c>
    </row>
    <row r="6826">
      <c r="B6826" s="12" t="s">
        <v>48</v>
      </c>
      <c r="C6826" s="11" t="n">
        <v>4.5589666137297025</v>
      </c>
      <c r="D6826" s="11" t="n">
        <v>4.367360124030542</v>
      </c>
      <c r="E6826" s="11" t="n">
        <v>4.499068315364935</v>
      </c>
      <c r="F6826" s="11" t="n">
        <v>4.661923525812927</v>
      </c>
      <c r="G6826" s="11" t="n">
        <v>4.4990207098762935</v>
      </c>
    </row>
    <row r="6827">
      <c r="B6827" s="12" t="s">
        <v>191</v>
      </c>
      <c r="C6827" s="11" t="n">
        <v>4.3661340158230235</v>
      </c>
      <c r="D6827" s="11" t="n">
        <v>4.5076537976546405</v>
      </c>
      <c r="E6827" s="11" t="n">
        <v>4.613750525629067</v>
      </c>
      <c r="F6827" s="11" t="n">
        <v>4.474002551528481</v>
      </c>
      <c r="G6827" s="11" t="n">
        <v>4.836666389431007</v>
      </c>
    </row>
    <row r="6828">
      <c r="B6828" s="12" t="s">
        <v>144</v>
      </c>
      <c r="C6828" s="11" t="n">
        <v>3.204241731048466</v>
      </c>
      <c r="D6828" s="11" t="n">
        <v>3.0876428404966023</v>
      </c>
      <c r="E6828" s="11" t="n">
        <v>2.674818493551852</v>
      </c>
      <c r="F6828" s="11" t="n">
        <v>2.3098530627919036</v>
      </c>
      <c r="G6828" s="11" t="n">
        <v>2.2364593293661246</v>
      </c>
    </row>
    <row r="6829">
      <c r="B6829" s="12" t="s">
        <v>214</v>
      </c>
      <c r="C6829" s="11" t="n">
        <v>4.473482853100024</v>
      </c>
      <c r="D6829" s="11" t="n">
        <v>4.246146475845936</v>
      </c>
      <c r="E6829" s="11" t="n">
        <v>4.397447359560597</v>
      </c>
      <c r="F6829" s="11" t="n">
        <v>4.463979868975021</v>
      </c>
      <c r="G6829" s="11" t="n">
        <v>4.254469179344771</v>
      </c>
    </row>
    <row r="6830">
      <c r="B6830" s="12" t="s">
        <v>224</v>
      </c>
      <c r="C6830" s="11" t="n">
        <v>4.259675017431838</v>
      </c>
      <c r="D6830" s="11" t="n">
        <v>4.0876954050422825</v>
      </c>
      <c r="E6830" s="11" t="n">
        <v>4.163852513447194</v>
      </c>
      <c r="F6830" s="11" t="n">
        <v>4.322790825515119</v>
      </c>
      <c r="G6830" s="11" t="n">
        <v>4.126089661034437</v>
      </c>
    </row>
    <row r="6831">
      <c r="B6831" s="12" t="s">
        <v>95</v>
      </c>
      <c r="C6831" s="11" t="n">
        <v>4.46855946680141</v>
      </c>
      <c r="D6831" s="11" t="n">
        <v>4.557065534120218</v>
      </c>
      <c r="E6831" s="11" t="n">
        <v>4.513141553189058</v>
      </c>
      <c r="F6831" s="11" t="n">
        <v>4.636318021367026</v>
      </c>
      <c r="G6831" s="11" t="n">
        <v>4.690005875034216</v>
      </c>
    </row>
    <row r="6832">
      <c r="B6832" s="12" t="s">
        <v>127</v>
      </c>
      <c r="C6832" s="11" t="n">
        <v>4.741340073404714</v>
      </c>
      <c r="D6832" s="11" t="n">
        <v>4.487463235231701</v>
      </c>
      <c r="E6832" s="11" t="n">
        <v>4.729358086615136</v>
      </c>
      <c r="F6832" s="11" t="n">
        <v>4.542168834397569</v>
      </c>
      <c r="G6832" s="11" t="n">
        <v>4.596970824825761</v>
      </c>
    </row>
    <row r="6833">
      <c r="B6833" s="12" t="s">
        <v>98</v>
      </c>
      <c r="C6833" s="11" t="n">
        <v>4.312249393299828</v>
      </c>
      <c r="D6833" s="11" t="n">
        <v>4.193744042205588</v>
      </c>
      <c r="E6833" s="11" t="n">
        <v>4.355757381453108</v>
      </c>
      <c r="F6833" s="11" t="n">
        <v>4.6078003753749535</v>
      </c>
      <c r="G6833" s="11" t="n">
        <v>4.458160270175557</v>
      </c>
    </row>
    <row r="6834">
      <c r="B6834" s="12" t="s">
        <v>142</v>
      </c>
      <c r="C6834" s="11" t="n">
        <v>3.4508784519199036</v>
      </c>
      <c r="D6834" s="11" t="n">
        <v>2.896769351752466</v>
      </c>
      <c r="E6834" s="11" t="n">
        <v>3.1288805751245534</v>
      </c>
      <c r="F6834" s="11" t="n">
        <v>3.1037293737272673</v>
      </c>
      <c r="G6834" s="11" t="n">
        <v>3.012328381078326</v>
      </c>
    </row>
    <row r="6835">
      <c r="B6835" s="12" t="s">
        <v>85</v>
      </c>
      <c r="C6835" s="11" t="n">
        <v>4.528743051453018</v>
      </c>
      <c r="D6835" s="11" t="n">
        <v>4.494695826487403</v>
      </c>
      <c r="E6835" s="11" t="n">
        <v>4.471324624964989</v>
      </c>
      <c r="F6835" s="11" t="n">
        <v>4.652602724797278</v>
      </c>
      <c r="G6835" s="11" t="n">
        <v>4.510056143137107</v>
      </c>
    </row>
    <row r="6836">
      <c r="B6836" s="12" t="s">
        <v>225</v>
      </c>
      <c r="C6836" s="11" t="n">
        <v>4.741340073404714</v>
      </c>
      <c r="D6836" s="11" t="n">
        <v>4.487463235231701</v>
      </c>
      <c r="E6836" s="11" t="n">
        <v>4.729358086615136</v>
      </c>
      <c r="F6836" s="11" t="n">
        <v>4.542168834397569</v>
      </c>
      <c r="G6836" s="11" t="n">
        <v>4.596970824825761</v>
      </c>
    </row>
    <row r="6837">
      <c r="B6837" s="12" t="s">
        <v>69</v>
      </c>
      <c r="C6837" s="11" t="n">
        <v>4.509777841559756</v>
      </c>
      <c r="D6837" s="11" t="n">
        <v>4.617622127443807</v>
      </c>
      <c r="E6837" s="11" t="n">
        <v>4.462690282673494</v>
      </c>
      <c r="F6837" s="11" t="n">
        <v>4.519561401934668</v>
      </c>
      <c r="G6837" s="11" t="n">
        <v>4.546687972024519</v>
      </c>
    </row>
    <row r="6838">
      <c r="B6838" s="12" t="s">
        <v>132</v>
      </c>
      <c r="C6838" s="11" t="n">
        <v>4.168588005649543</v>
      </c>
      <c r="D6838" s="11" t="n">
        <v>4.200922315080363</v>
      </c>
      <c r="E6838" s="11" t="n">
        <v>4.155639780294829</v>
      </c>
      <c r="F6838" s="11" t="n">
        <v>4.342248746752334</v>
      </c>
      <c r="G6838" s="11" t="n">
        <v>4.336637555202179</v>
      </c>
    </row>
    <row r="6839">
      <c r="B6839" s="12" t="s">
        <v>194</v>
      </c>
      <c r="C6839" s="11" t="n">
        <v>4.576072311689688</v>
      </c>
      <c r="D6839" s="11" t="n">
        <v>4.427918745453346</v>
      </c>
      <c r="E6839" s="11" t="n">
        <v>4.4181626959703815</v>
      </c>
      <c r="F6839" s="11" t="n">
        <v>4.639714938245836</v>
      </c>
      <c r="G6839" s="11" t="n">
        <v>4.568477693266176</v>
      </c>
    </row>
    <row r="6840">
      <c r="B6840" s="12" t="s">
        <v>167</v>
      </c>
      <c r="C6840" s="11" t="n">
        <v>4.565489040729195</v>
      </c>
      <c r="D6840" s="11" t="n">
        <v>4.449204581338186</v>
      </c>
      <c r="E6840" s="11" t="n">
        <v>4.4276894629170584</v>
      </c>
      <c r="F6840" s="11" t="n">
        <v>4.438078910341989</v>
      </c>
      <c r="G6840" s="11" t="n">
        <v>4.538359789449628</v>
      </c>
    </row>
    <row r="6841">
      <c r="B6841" s="12" t="s">
        <v>96</v>
      </c>
      <c r="C6841" s="11" t="n">
        <v>4.691852928974369</v>
      </c>
      <c r="D6841" s="11" t="n">
        <v>4.607936411162549</v>
      </c>
      <c r="E6841" s="11" t="n">
        <v>4.533419540700075</v>
      </c>
      <c r="F6841" s="11" t="n">
        <v>4.64016159100467</v>
      </c>
      <c r="G6841" s="11" t="n">
        <v>4.6114095903767796</v>
      </c>
    </row>
    <row r="6842">
      <c r="B6842" s="12" t="s">
        <v>83</v>
      </c>
      <c r="C6842" s="11" t="n">
        <v>4.251664255588176</v>
      </c>
      <c r="D6842" s="11" t="n">
        <v>4.025834900807222</v>
      </c>
      <c r="E6842" s="11" t="n">
        <v>4.192794574132238</v>
      </c>
      <c r="F6842" s="11" t="n">
        <v>4.401010458084677</v>
      </c>
      <c r="G6842" s="11" t="n">
        <v>4.28502191512477</v>
      </c>
    </row>
    <row r="6843">
      <c r="B6843" s="12" t="s">
        <v>63</v>
      </c>
      <c r="C6843" s="11" t="n">
        <v>4.741340073404714</v>
      </c>
      <c r="D6843" s="11" t="n">
        <v>4.487463235231701</v>
      </c>
      <c r="E6843" s="11" t="n">
        <v>4.729358086615136</v>
      </c>
      <c r="F6843" s="11" t="n">
        <v>4.542168834397569</v>
      </c>
      <c r="G6843" s="11" t="n">
        <v>4.596970824825761</v>
      </c>
    </row>
    <row r="6844">
      <c r="B6844" s="12" t="s">
        <v>193</v>
      </c>
      <c r="C6844" s="11" t="n">
        <v>4.7334704594441686</v>
      </c>
      <c r="D6844" s="11" t="n">
        <v>4.5908715884466105</v>
      </c>
      <c r="E6844" s="11" t="n">
        <v>4.791377094788918</v>
      </c>
      <c r="F6844" s="11" t="n">
        <v>4.780880562992145</v>
      </c>
      <c r="G6844" s="11" t="n">
        <v>4.7955923899940816</v>
      </c>
    </row>
    <row r="6845">
      <c r="B6845" s="12" t="s">
        <v>174</v>
      </c>
      <c r="C6845" s="11" t="n">
        <v>4.808047080199899</v>
      </c>
      <c r="D6845" s="11" t="n">
        <v>4.81662981378908</v>
      </c>
      <c r="E6845" s="11" t="n">
        <v>4.802301798740979</v>
      </c>
      <c r="F6845" s="11" t="n">
        <v>4.55781727874985</v>
      </c>
      <c r="G6845" s="11" t="n">
        <v>4.653723359894776</v>
      </c>
    </row>
    <row r="6846">
      <c r="B6846" s="12" t="s">
        <v>148</v>
      </c>
      <c r="C6846" s="11" t="n">
        <v>4.2482488002230125</v>
      </c>
      <c r="D6846" s="11" t="n">
        <v>4.247516889438414</v>
      </c>
      <c r="E6846" s="11" t="n">
        <v>4.250547668194759</v>
      </c>
      <c r="F6846" s="11" t="n">
        <v>4.379008338838586</v>
      </c>
      <c r="G6846" s="11" t="n">
        <v>4.452362403244957</v>
      </c>
    </row>
    <row r="6847">
      <c r="B6847" s="12" t="s">
        <v>56</v>
      </c>
      <c r="C6847" s="11" t="n">
        <v>4.939495142262812</v>
      </c>
      <c r="D6847" s="11" t="n">
        <v>4.796197992629024</v>
      </c>
      <c r="E6847" s="11" t="n">
        <v>4.992015060471866</v>
      </c>
      <c r="F6847" s="11" t="n">
        <v>5.019722835741075</v>
      </c>
      <c r="G6847" s="11" t="n">
        <v>4.984367038964012</v>
      </c>
    </row>
    <row r="6848">
      <c r="B6848" s="12" t="s">
        <v>150</v>
      </c>
      <c r="C6848" s="11" t="n">
        <v>4.318374657007547</v>
      </c>
      <c r="D6848" s="11" t="n">
        <v>4.172707520804798</v>
      </c>
      <c r="E6848" s="11" t="n">
        <v>4.198263311680867</v>
      </c>
      <c r="F6848" s="11" t="n">
        <v>4.371402651822381</v>
      </c>
      <c r="G6848" s="11" t="n">
        <v>4.331780893094714</v>
      </c>
    </row>
    <row r="6849">
      <c r="B6849" s="12" t="s">
        <v>53</v>
      </c>
      <c r="C6849" s="11" t="n">
        <v>2.633097377563054</v>
      </c>
      <c r="D6849" s="11" t="n">
        <v>2.4996478754281988</v>
      </c>
      <c r="E6849" s="11" t="n">
        <v>2.506006558806742</v>
      </c>
      <c r="F6849" s="11" t="n">
        <v>2.476955645918292</v>
      </c>
      <c r="G6849" s="11" t="n">
        <v>2.500528295811341</v>
      </c>
    </row>
    <row r="6850">
      <c r="B6850" s="12" t="s">
        <v>113</v>
      </c>
      <c r="C6850" s="11" t="n">
        <v>4.34322016685192</v>
      </c>
      <c r="D6850" s="11" t="n">
        <v>4.223118537417122</v>
      </c>
      <c r="E6850" s="11" t="n">
        <v>4.240500409728455</v>
      </c>
      <c r="F6850" s="11" t="n">
        <v>4.399909179421367</v>
      </c>
      <c r="G6850" s="11" t="n">
        <v>4.195579628146481</v>
      </c>
    </row>
    <row r="6851">
      <c r="B6851" s="12" t="s">
        <v>218</v>
      </c>
      <c r="C6851" s="11" t="n">
        <v>5.1496714147331035</v>
      </c>
      <c r="D6851" s="11" t="n">
        <v>4.923957321891303</v>
      </c>
      <c r="E6851" s="11" t="n">
        <v>4.985981937059651</v>
      </c>
      <c r="F6851" s="11" t="n">
        <v>4.826985153866685</v>
      </c>
      <c r="G6851" s="11" t="n">
        <v>4.926064752338097</v>
      </c>
    </row>
    <row r="6852">
      <c r="B6852" s="12" t="s">
        <v>115</v>
      </c>
      <c r="C6852" s="11" t="n">
        <v>4.635931554647535</v>
      </c>
      <c r="D6852" s="11" t="n">
        <v>4.585511976492745</v>
      </c>
      <c r="E6852" s="11" t="n">
        <v>4.462670250780784</v>
      </c>
      <c r="F6852" s="11" t="n">
        <v>4.467782009688824</v>
      </c>
      <c r="G6852" s="11" t="n">
        <v>4.505888597612824</v>
      </c>
    </row>
    <row r="6853">
      <c r="B6853" s="12" t="s">
        <v>136</v>
      </c>
      <c r="C6853" s="11" t="n">
        <v>3.0301226805381165</v>
      </c>
      <c r="D6853" s="11" t="n">
        <v>2.7373452412948085</v>
      </c>
      <c r="E6853" s="11" t="n">
        <v>2.687144890560774</v>
      </c>
      <c r="F6853" s="11" t="n">
        <v>2.2243397015377484</v>
      </c>
      <c r="G6853" s="11" t="n">
        <v>2.2102327264609807</v>
      </c>
    </row>
    <row r="6854">
      <c r="B6854" s="12" t="s">
        <v>110</v>
      </c>
      <c r="C6854" s="11" t="n">
        <v>4.655512715776026</v>
      </c>
      <c r="D6854" s="11" t="n">
        <v>4.761780246716754</v>
      </c>
      <c r="E6854" s="11" t="n">
        <v>4.479729295871222</v>
      </c>
      <c r="F6854" s="11" t="n">
        <v>4.497292623304494</v>
      </c>
      <c r="G6854" s="11" t="n">
        <v>4.604005211328282</v>
      </c>
    </row>
    <row r="6855">
      <c r="B6855" s="12" t="s">
        <v>196</v>
      </c>
      <c r="C6855" s="11" t="n">
        <v>2.9776785063431404</v>
      </c>
      <c r="D6855" s="11" t="n">
        <v>2.818285952977322</v>
      </c>
      <c r="E6855" s="11" t="n">
        <v>2.749378450489138</v>
      </c>
      <c r="F6855" s="11" t="n">
        <v>2.404090575525095</v>
      </c>
      <c r="G6855" s="11" t="n">
        <v>2.525221847796802</v>
      </c>
    </row>
    <row r="6856">
      <c r="B6856" s="12" t="s">
        <v>82</v>
      </c>
      <c r="C6856" s="11" t="n">
        <v>4.485820160855428</v>
      </c>
      <c r="D6856" s="11" t="n">
        <v>4.30301812442119</v>
      </c>
      <c r="E6856" s="11" t="n">
        <v>4.266855306790341</v>
      </c>
      <c r="F6856" s="11" t="n">
        <v>4.294770065349454</v>
      </c>
      <c r="G6856" s="11" t="n">
        <v>4.337896176030373</v>
      </c>
    </row>
    <row r="6857">
      <c r="B6857" s="12" t="s">
        <v>151</v>
      </c>
      <c r="C6857" s="11" t="n">
        <v>4.683944255333208</v>
      </c>
      <c r="D6857" s="11" t="n">
        <v>4.596017363692971</v>
      </c>
      <c r="E6857" s="11" t="n">
        <v>4.560136978704185</v>
      </c>
      <c r="F6857" s="11" t="n">
        <v>4.63007378873727</v>
      </c>
      <c r="G6857" s="11" t="n">
        <v>4.54822545932028</v>
      </c>
    </row>
    <row r="6858">
      <c r="B6858" s="12" t="s">
        <v>206</v>
      </c>
      <c r="C6858" s="11" t="n">
        <v>4.392373281636419</v>
      </c>
      <c r="D6858" s="11" t="n">
        <v>4.113714146009542</v>
      </c>
      <c r="E6858" s="11" t="n">
        <v>4.229063970356947</v>
      </c>
      <c r="F6858" s="11" t="n">
        <v>4.235654509210653</v>
      </c>
      <c r="G6858" s="11" t="n">
        <v>4.239740133318309</v>
      </c>
    </row>
    <row r="6859">
      <c r="B6859" s="12" t="s">
        <v>117</v>
      </c>
      <c r="C6859" s="11" t="n">
        <v>2.8264847217327147</v>
      </c>
      <c r="D6859" s="11" t="n">
        <v>2.6189768346493274</v>
      </c>
      <c r="E6859" s="11" t="n">
        <v>2.5670032317741707</v>
      </c>
      <c r="F6859" s="11" t="n">
        <v>2.215799640226495</v>
      </c>
      <c r="G6859" s="11" t="n">
        <v>2.163148400301372</v>
      </c>
    </row>
    <row r="6860">
      <c r="B6860" s="12" t="s">
        <v>180</v>
      </c>
      <c r="C6860" s="11" t="n">
        <v>4.392373281636419</v>
      </c>
      <c r="D6860" s="11" t="n">
        <v>4.113714146009542</v>
      </c>
      <c r="E6860" s="11" t="n">
        <v>4.229063970356947</v>
      </c>
      <c r="F6860" s="11" t="n">
        <v>4.235654509210653</v>
      </c>
      <c r="G6860" s="11" t="n">
        <v>4.239740133318309</v>
      </c>
    </row>
    <row r="6861">
      <c r="B6861" s="12" t="s">
        <v>94</v>
      </c>
      <c r="C6861" s="11" t="n">
        <v>4.512789467636501</v>
      </c>
      <c r="D6861" s="11" t="n">
        <v>4.345581264544192</v>
      </c>
      <c r="E6861" s="11" t="n">
        <v>4.325387437670631</v>
      </c>
      <c r="F6861" s="11" t="n">
        <v>4.411594419087571</v>
      </c>
      <c r="G6861" s="11" t="n">
        <v>4.411966219483286</v>
      </c>
    </row>
    <row r="6862">
      <c r="B6862" s="12" t="s">
        <v>157</v>
      </c>
      <c r="C6862" s="11" t="n">
        <v>4.362801327980411</v>
      </c>
      <c r="D6862" s="11" t="n">
        <v>4.399386807641132</v>
      </c>
      <c r="E6862" s="11" t="n">
        <v>4.257559454818892</v>
      </c>
      <c r="F6862" s="11" t="n">
        <v>4.429419793037037</v>
      </c>
      <c r="G6862" s="11" t="n">
        <v>4.293696241861941</v>
      </c>
    </row>
    <row r="6863">
      <c r="B6863" s="12" t="s">
        <v>86</v>
      </c>
      <c r="C6863" s="11" t="n">
        <v>2.9703065941016304</v>
      </c>
      <c r="D6863" s="11" t="n">
        <v>2.705813276669045</v>
      </c>
      <c r="E6863" s="11" t="n">
        <v>2.7447563497630907</v>
      </c>
      <c r="F6863" s="11" t="n">
        <v>2.5032265865269565</v>
      </c>
      <c r="G6863" s="11" t="n">
        <v>2.4589626223942234</v>
      </c>
    </row>
    <row r="6864">
      <c r="B6864" s="12" t="s">
        <v>59</v>
      </c>
      <c r="C6864" s="11" t="n">
        <v>4.515286621092554</v>
      </c>
      <c r="D6864" s="11" t="n">
        <v>4.340858338437053</v>
      </c>
      <c r="E6864" s="11" t="n">
        <v>4.320676906866469</v>
      </c>
      <c r="F6864" s="11" t="n">
        <v>4.1572151750021575</v>
      </c>
      <c r="G6864" s="11" t="n">
        <v>4.419243811521687</v>
      </c>
    </row>
    <row r="6865">
      <c r="B6865" s="12" t="s">
        <v>156</v>
      </c>
      <c r="C6865" s="11" t="n">
        <v>4.432293595842132</v>
      </c>
      <c r="D6865" s="11" t="n">
        <v>4.467143569847263</v>
      </c>
      <c r="E6865" s="11" t="n">
        <v>4.3425285919941805</v>
      </c>
      <c r="F6865" s="11" t="n">
        <v>4.459241948377571</v>
      </c>
      <c r="G6865" s="11" t="n">
        <v>4.458804271453214</v>
      </c>
    </row>
    <row r="6866">
      <c r="B6866" s="12" t="s">
        <v>140</v>
      </c>
      <c r="C6866" s="11" t="n">
        <v>4.948759356938653</v>
      </c>
      <c r="D6866" s="11" t="n">
        <v>4.813652508659723</v>
      </c>
      <c r="E6866" s="11" t="n">
        <v>4.906799624069517</v>
      </c>
      <c r="F6866" s="11" t="n">
        <v>4.698692773279767</v>
      </c>
      <c r="G6866" s="11" t="n">
        <v>4.8006767181430465</v>
      </c>
    </row>
    <row r="6867">
      <c r="B6867" s="12" t="s">
        <v>188</v>
      </c>
      <c r="C6867" s="11" t="n">
        <v>4.484976741823008</v>
      </c>
      <c r="D6867" s="11" t="n">
        <v>4.277196444104684</v>
      </c>
      <c r="E6867" s="11" t="n">
        <v>4.363935593306955</v>
      </c>
      <c r="F6867" s="11" t="n">
        <v>4.471709992011239</v>
      </c>
      <c r="G6867" s="11" t="n">
        <v>4.523202200976139</v>
      </c>
    </row>
    <row r="6868">
      <c r="B6868" s="12" t="s">
        <v>184</v>
      </c>
      <c r="C6868" s="11" t="n">
        <v>4.763786567051744</v>
      </c>
      <c r="D6868" s="11" t="n">
        <v>4.522455735665373</v>
      </c>
      <c r="E6868" s="11" t="n">
        <v>4.741101593119681</v>
      </c>
      <c r="F6868" s="11" t="n">
        <v>4.52909077038149</v>
      </c>
      <c r="G6868" s="11" t="n">
        <v>4.523138500157352</v>
      </c>
    </row>
    <row r="6869">
      <c r="B6869" s="12" t="s">
        <v>118</v>
      </c>
      <c r="C6869" s="11" t="n">
        <v>4.386850968292194</v>
      </c>
      <c r="D6869" s="11" t="n">
        <v>4.416651570484592</v>
      </c>
      <c r="E6869" s="11" t="n">
        <v>4.366878873646198</v>
      </c>
      <c r="F6869" s="11" t="n">
        <v>4.486642874156426</v>
      </c>
      <c r="G6869" s="11" t="n">
        <v>4.473777336201295</v>
      </c>
    </row>
    <row r="6870">
      <c r="B6870" s="12" t="s">
        <v>127</v>
      </c>
      <c r="C6870" s="11" t="n">
        <v>4.763786567051744</v>
      </c>
      <c r="D6870" s="11" t="n">
        <v>4.522455735665373</v>
      </c>
      <c r="E6870" s="11" t="n">
        <v>4.741101593119681</v>
      </c>
      <c r="F6870" s="11" t="n">
        <v>4.52909077038149</v>
      </c>
      <c r="G6870" s="11" t="n">
        <v>4.523138500157352</v>
      </c>
    </row>
    <row r="6871">
      <c r="B6871" s="12" t="s">
        <v>163</v>
      </c>
      <c r="C6871" s="11" t="n">
        <v>2.7932016142138743</v>
      </c>
      <c r="D6871" s="11" t="n">
        <v>2.6544494940292283</v>
      </c>
      <c r="E6871" s="11" t="n">
        <v>2.5000664168580173</v>
      </c>
      <c r="F6871" s="11" t="n">
        <v>2.2025569777975873</v>
      </c>
      <c r="G6871" s="11" t="n">
        <v>2.181516049214439</v>
      </c>
    </row>
    <row r="6872">
      <c r="B6872" s="12" t="s">
        <v>96</v>
      </c>
      <c r="C6872" s="11" t="n">
        <v>4.602229147291043</v>
      </c>
      <c r="D6872" s="11" t="n">
        <v>4.581684974091979</v>
      </c>
      <c r="E6872" s="11" t="n">
        <v>4.529505827645622</v>
      </c>
      <c r="F6872" s="11" t="n">
        <v>4.552706517343604</v>
      </c>
      <c r="G6872" s="11" t="n">
        <v>4.53898727621351</v>
      </c>
    </row>
    <row r="6873">
      <c r="B6873" s="12" t="s">
        <v>148</v>
      </c>
      <c r="C6873" s="11" t="n">
        <v>4.240409611679157</v>
      </c>
      <c r="D6873" s="11" t="n">
        <v>4.200152319606431</v>
      </c>
      <c r="E6873" s="11" t="n">
        <v>4.1606658238670144</v>
      </c>
      <c r="F6873" s="11" t="n">
        <v>4.315771412778992</v>
      </c>
      <c r="G6873" s="11" t="n">
        <v>4.388862645027529</v>
      </c>
    </row>
    <row r="6874">
      <c r="B6874" s="12" t="s">
        <v>89</v>
      </c>
      <c r="C6874" s="11" t="n">
        <v>4.477435530714789</v>
      </c>
      <c r="D6874" s="11" t="n">
        <v>4.4536530179682625</v>
      </c>
      <c r="E6874" s="11" t="n">
        <v>4.336181242687383</v>
      </c>
      <c r="F6874" s="11" t="n">
        <v>4.348125014369736</v>
      </c>
      <c r="G6874" s="11" t="n">
        <v>4.534818285523896</v>
      </c>
    </row>
    <row r="6875">
      <c r="B6875" s="12" t="s">
        <v>156</v>
      </c>
      <c r="C6875" s="11" t="n">
        <v>4.33990539998292</v>
      </c>
      <c r="D6875" s="11" t="n">
        <v>4.394375786477509</v>
      </c>
      <c r="E6875" s="11" t="n">
        <v>4.258519895106356</v>
      </c>
      <c r="F6875" s="11" t="n">
        <v>4.328334507963876</v>
      </c>
      <c r="G6875" s="11" t="n">
        <v>4.473837676621307</v>
      </c>
    </row>
    <row r="6876">
      <c r="B6876" s="12" t="s">
        <v>170</v>
      </c>
      <c r="C6876" s="11" t="n">
        <v>4.566158856204019</v>
      </c>
      <c r="D6876" s="11" t="n">
        <v>4.65625341013688</v>
      </c>
      <c r="E6876" s="11" t="n">
        <v>4.794711122803</v>
      </c>
      <c r="F6876" s="11" t="n">
        <v>4.748832549378764</v>
      </c>
      <c r="G6876" s="11" t="n">
        <v>4.7228441367943</v>
      </c>
    </row>
    <row r="6877">
      <c r="B6877" s="12" t="s">
        <v>169</v>
      </c>
      <c r="C6877" s="11" t="n">
        <v>4.614644820467269</v>
      </c>
      <c r="D6877" s="11" t="n">
        <v>4.42309525436064</v>
      </c>
      <c r="E6877" s="11" t="n">
        <v>4.547676800917452</v>
      </c>
      <c r="F6877" s="11" t="n">
        <v>4.408059897942962</v>
      </c>
      <c r="G6877" s="11" t="n">
        <v>4.5182873706827875</v>
      </c>
    </row>
    <row r="6878">
      <c r="B6878" s="12" t="s">
        <v>174</v>
      </c>
      <c r="C6878" s="11" t="n">
        <v>4.8394679065953135</v>
      </c>
      <c r="D6878" s="11" t="n">
        <v>4.867640202533405</v>
      </c>
      <c r="E6878" s="11" t="n">
        <v>4.839365618522947</v>
      </c>
      <c r="F6878" s="11" t="n">
        <v>4.638527481775112</v>
      </c>
      <c r="G6878" s="11" t="n">
        <v>4.69379200433941</v>
      </c>
    </row>
    <row r="6879">
      <c r="B6879" s="12" t="s">
        <v>157</v>
      </c>
      <c r="C6879" s="11" t="n">
        <v>4.357300560220674</v>
      </c>
      <c r="D6879" s="11" t="n">
        <v>4.409898365988742</v>
      </c>
      <c r="E6879" s="11" t="n">
        <v>4.287094632310352</v>
      </c>
      <c r="F6879" s="11" t="n">
        <v>4.376374065055175</v>
      </c>
      <c r="G6879" s="11" t="n">
        <v>4.32515641099407</v>
      </c>
    </row>
    <row r="6880">
      <c r="B6880" s="12" t="s">
        <v>159</v>
      </c>
      <c r="C6880" s="11" t="n">
        <v>4.205846158149345</v>
      </c>
      <c r="D6880" s="11" t="n">
        <v>4.225169877827745</v>
      </c>
      <c r="E6880" s="11" t="n">
        <v>4.0789702388220554</v>
      </c>
      <c r="F6880" s="11" t="n">
        <v>4.039147924480114</v>
      </c>
      <c r="G6880" s="11" t="n">
        <v>4.164924940566459</v>
      </c>
    </row>
    <row r="6881">
      <c r="B6881" s="12" t="s">
        <v>160</v>
      </c>
      <c r="C6881" s="11" t="n">
        <v>4.360658001845154</v>
      </c>
      <c r="D6881" s="11" t="n">
        <v>4.265811072448998</v>
      </c>
      <c r="E6881" s="11" t="n">
        <v>4.231756772624058</v>
      </c>
      <c r="F6881" s="11" t="n">
        <v>4.260907607637864</v>
      </c>
      <c r="G6881" s="11" t="n">
        <v>4.3887314564613975</v>
      </c>
    </row>
    <row r="6882">
      <c r="B6882" s="12" t="s">
        <v>216</v>
      </c>
      <c r="C6882" s="11" t="n">
        <v>4.680610876806053</v>
      </c>
      <c r="D6882" s="11" t="n">
        <v>4.809730671386582</v>
      </c>
      <c r="E6882" s="11" t="n">
        <v>4.614981595471933</v>
      </c>
      <c r="F6882" s="11" t="n">
        <v>4.612302639798318</v>
      </c>
      <c r="G6882" s="11" t="n">
        <v>4.629577218696368</v>
      </c>
    </row>
    <row r="6883">
      <c r="B6883" s="12" t="s">
        <v>208</v>
      </c>
      <c r="C6883" s="11" t="n">
        <v>4.330230760327197</v>
      </c>
      <c r="D6883" s="11" t="n">
        <v>4.452988740659714</v>
      </c>
      <c r="E6883" s="11" t="n">
        <v>4.331981513404949</v>
      </c>
      <c r="F6883" s="11" t="n">
        <v>4.3563639234442535</v>
      </c>
      <c r="G6883" s="11" t="n">
        <v>4.314739696456335</v>
      </c>
    </row>
    <row r="6884">
      <c r="B6884" s="12" t="s">
        <v>84</v>
      </c>
      <c r="C6884" s="11" t="n">
        <v>4.763786567051744</v>
      </c>
      <c r="D6884" s="11" t="n">
        <v>4.522455735665373</v>
      </c>
      <c r="E6884" s="11" t="n">
        <v>4.741101593119681</v>
      </c>
      <c r="F6884" s="11" t="n">
        <v>4.52909077038149</v>
      </c>
      <c r="G6884" s="11" t="n">
        <v>4.523138500157352</v>
      </c>
    </row>
    <row r="6885">
      <c r="B6885" s="12" t="s">
        <v>102</v>
      </c>
      <c r="C6885" s="11" t="n">
        <v>4.620815040429868</v>
      </c>
      <c r="D6885" s="11" t="n">
        <v>4.692548554814866</v>
      </c>
      <c r="E6885" s="11" t="n">
        <v>4.5160411241481935</v>
      </c>
      <c r="F6885" s="11" t="n">
        <v>4.548443191629896</v>
      </c>
      <c r="G6885" s="11" t="n">
        <v>4.620305229126033</v>
      </c>
    </row>
    <row r="6886">
      <c r="B6886" s="12" t="s">
        <v>134</v>
      </c>
      <c r="C6886" s="11" t="n">
        <v>4.205990171741188</v>
      </c>
      <c r="D6886" s="11" t="n">
        <v>4.079525774185868</v>
      </c>
      <c r="E6886" s="11" t="n">
        <v>4.198394961779688</v>
      </c>
      <c r="F6886" s="11" t="n">
        <v>4.369431708563337</v>
      </c>
      <c r="G6886" s="11" t="n">
        <v>4.407782293952447</v>
      </c>
    </row>
    <row r="6887">
      <c r="B6887" s="12" t="s">
        <v>125</v>
      </c>
      <c r="C6887" s="11" t="n">
        <v>4.392359819163758</v>
      </c>
      <c r="D6887" s="11" t="n">
        <v>4.382514138262213</v>
      </c>
      <c r="E6887" s="11" t="n">
        <v>4.271535203828045</v>
      </c>
      <c r="F6887" s="11" t="n">
        <v>4.360448495556178</v>
      </c>
      <c r="G6887" s="11" t="n">
        <v>4.257082689965113</v>
      </c>
    </row>
    <row r="6888">
      <c r="B6888" s="12" t="s">
        <v>111</v>
      </c>
      <c r="C6888" s="11" t="n">
        <v>4.69165878465036</v>
      </c>
      <c r="D6888" s="11" t="n">
        <v>4.815869719665363</v>
      </c>
      <c r="E6888" s="11" t="n">
        <v>4.663947146503515</v>
      </c>
      <c r="F6888" s="11" t="n">
        <v>4.61165007258859</v>
      </c>
      <c r="G6888" s="11" t="n">
        <v>4.617017136761801</v>
      </c>
    </row>
    <row r="6889">
      <c r="B6889" s="12" t="s">
        <v>69</v>
      </c>
      <c r="C6889" s="11" t="n">
        <v>4.589839084662147</v>
      </c>
      <c r="D6889" s="11" t="n">
        <v>4.592771946868062</v>
      </c>
      <c r="E6889" s="11" t="n">
        <v>4.428543102840266</v>
      </c>
      <c r="F6889" s="11" t="n">
        <v>4.5519676349927165</v>
      </c>
      <c r="G6889" s="11" t="n">
        <v>4.481026729666979</v>
      </c>
    </row>
    <row r="6890">
      <c r="B6890" s="12" t="s">
        <v>79</v>
      </c>
      <c r="C6890" s="11" t="n">
        <v>4.630558709646213</v>
      </c>
      <c r="D6890" s="11" t="n">
        <v>4.48954976925487</v>
      </c>
      <c r="E6890" s="11" t="n">
        <v>4.56572530756874</v>
      </c>
      <c r="F6890" s="11" t="n">
        <v>4.365322600093794</v>
      </c>
      <c r="G6890" s="11" t="n">
        <v>4.4078000264940655</v>
      </c>
    </row>
    <row r="6891">
      <c r="B6891" s="12" t="s">
        <v>104</v>
      </c>
      <c r="C6891" s="11" t="n">
        <v>4.4526754154535695</v>
      </c>
      <c r="D6891" s="11" t="n">
        <v>4.412570523286162</v>
      </c>
      <c r="E6891" s="11" t="n">
        <v>4.399509692246095</v>
      </c>
      <c r="F6891" s="11" t="n">
        <v>4.458154446942966</v>
      </c>
      <c r="G6891" s="11" t="n">
        <v>4.490796795366494</v>
      </c>
    </row>
    <row r="6892">
      <c r="B6892" s="12" t="s">
        <v>178</v>
      </c>
      <c r="C6892" s="11" t="n">
        <v>4.942310982425984</v>
      </c>
      <c r="D6892" s="11" t="n">
        <v>4.809999627846784</v>
      </c>
      <c r="E6892" s="11" t="n">
        <v>4.915921396298688</v>
      </c>
      <c r="F6892" s="11" t="n">
        <v>4.98099998895056</v>
      </c>
      <c r="G6892" s="11" t="n">
        <v>4.933420270013869</v>
      </c>
    </row>
    <row r="6893">
      <c r="B6893" s="12" t="s">
        <v>124</v>
      </c>
      <c r="C6893" s="11" t="n">
        <v>2.2538129321604368</v>
      </c>
      <c r="D6893" s="11" t="n">
        <v>2.4728627632372246</v>
      </c>
      <c r="E6893" s="11" t="n">
        <v>2.310913016394886</v>
      </c>
      <c r="F6893" s="11" t="n">
        <v>2.3244590239461904</v>
      </c>
      <c r="G6893" s="11" t="n">
        <v>2.4236736543643493</v>
      </c>
    </row>
    <row r="6894">
      <c r="B6894" s="12" t="s">
        <v>99</v>
      </c>
      <c r="C6894" s="11" t="n">
        <v>4.109571860497771</v>
      </c>
      <c r="D6894" s="11" t="n">
        <v>4.113948649344172</v>
      </c>
      <c r="E6894" s="11" t="n">
        <v>4.013017425246915</v>
      </c>
      <c r="F6894" s="11" t="n">
        <v>4.05576066729962</v>
      </c>
      <c r="G6894" s="11" t="n">
        <v>4.121020276872226</v>
      </c>
    </row>
    <row r="6895">
      <c r="B6895" s="12" t="s">
        <v>197</v>
      </c>
      <c r="C6895" s="11" t="n">
        <v>4.300219599910931</v>
      </c>
      <c r="D6895" s="11" t="n">
        <v>4.333640164770598</v>
      </c>
      <c r="E6895" s="11" t="n">
        <v>4.259131449144508</v>
      </c>
      <c r="F6895" s="11" t="n">
        <v>4.499759305512648</v>
      </c>
      <c r="G6895" s="11" t="n">
        <v>4.599545015073666</v>
      </c>
    </row>
    <row r="6896">
      <c r="B6896" s="12" t="s">
        <v>131</v>
      </c>
      <c r="C6896" s="11" t="n">
        <v>4.412958294576537</v>
      </c>
      <c r="D6896" s="11" t="n">
        <v>4.307801763294222</v>
      </c>
      <c r="E6896" s="11" t="n">
        <v>4.476526894085024</v>
      </c>
      <c r="F6896" s="11" t="n">
        <v>4.5363908883341635</v>
      </c>
      <c r="G6896" s="11" t="n">
        <v>4.38618492444027</v>
      </c>
    </row>
    <row r="6897">
      <c r="B6897" s="12" t="s">
        <v>168</v>
      </c>
      <c r="C6897" s="11" t="n">
        <v>4.589839084662147</v>
      </c>
      <c r="D6897" s="11" t="n">
        <v>4.592771946868062</v>
      </c>
      <c r="E6897" s="11" t="n">
        <v>4.428543102840266</v>
      </c>
      <c r="F6897" s="11" t="n">
        <v>4.5519676349927165</v>
      </c>
      <c r="G6897" s="11" t="n">
        <v>4.481026729666979</v>
      </c>
    </row>
    <row r="6898">
      <c r="B6898" s="12" t="s">
        <v>136</v>
      </c>
      <c r="C6898" s="11" t="n">
        <v>2.9629895193770284</v>
      </c>
      <c r="D6898" s="11" t="n">
        <v>2.8189978808982454</v>
      </c>
      <c r="E6898" s="11" t="n">
        <v>2.545772078800601</v>
      </c>
      <c r="F6898" s="11" t="n">
        <v>2.1577190254398704</v>
      </c>
      <c r="G6898" s="11" t="n">
        <v>2.2162576309470574</v>
      </c>
    </row>
    <row r="6899">
      <c r="B6899" s="12" t="s">
        <v>164</v>
      </c>
      <c r="C6899" s="11" t="n">
        <v>5.123008213677846</v>
      </c>
      <c r="D6899" s="11" t="n">
        <v>5.0434329215323235</v>
      </c>
      <c r="E6899" s="11" t="n">
        <v>5.150115243097682</v>
      </c>
      <c r="F6899" s="11" t="n">
        <v>4.949162501191379</v>
      </c>
      <c r="G6899" s="11" t="n">
        <v>4.996295355251595</v>
      </c>
    </row>
    <row r="6900">
      <c r="B6900" s="12" t="s">
        <v>185</v>
      </c>
      <c r="C6900" s="11" t="n">
        <v>3.9941428125855905</v>
      </c>
      <c r="D6900" s="11" t="n">
        <v>4.133627219983788</v>
      </c>
      <c r="E6900" s="11" t="n">
        <v>3.752720410921421</v>
      </c>
      <c r="F6900" s="11" t="n">
        <v>4.024940805648188</v>
      </c>
      <c r="G6900" s="11" t="n">
        <v>3.9799808492615125</v>
      </c>
    </row>
    <row r="6901">
      <c r="B6901" s="12" t="s">
        <v>141</v>
      </c>
      <c r="C6901" s="11" t="n">
        <v>4.561745118978725</v>
      </c>
      <c r="D6901" s="11" t="n">
        <v>4.480066836735858</v>
      </c>
      <c r="E6901" s="11" t="n">
        <v>4.362648193785809</v>
      </c>
      <c r="F6901" s="11" t="n">
        <v>4.428684685903</v>
      </c>
      <c r="G6901" s="11" t="n">
        <v>4.302843757758378</v>
      </c>
    </row>
    <row r="6902">
      <c r="B6902" s="12" t="s">
        <v>138</v>
      </c>
      <c r="C6902" s="11" t="n">
        <v>4.074643299445398</v>
      </c>
      <c r="D6902" s="11" t="n">
        <v>3.9597954026182465</v>
      </c>
      <c r="E6902" s="11" t="n">
        <v>4.031389985820334</v>
      </c>
      <c r="F6902" s="11" t="n">
        <v>4.066952602746105</v>
      </c>
      <c r="G6902" s="11" t="n">
        <v>4.077787236530488</v>
      </c>
    </row>
    <row r="6903">
      <c r="B6903" s="12" t="s">
        <v>180</v>
      </c>
      <c r="C6903" s="11" t="n">
        <v>4.2551961499551805</v>
      </c>
      <c r="D6903" s="11" t="n">
        <v>4.202312714680312</v>
      </c>
      <c r="E6903" s="11" t="n">
        <v>4.242501793233875</v>
      </c>
      <c r="F6903" s="11" t="n">
        <v>4.266635307506426</v>
      </c>
      <c r="G6903" s="11" t="n">
        <v>4.266852755664628</v>
      </c>
    </row>
    <row r="6904">
      <c r="B6904" s="12" t="s">
        <v>176</v>
      </c>
      <c r="C6904" s="11" t="n">
        <v>4.559942177571802</v>
      </c>
      <c r="D6904" s="11" t="n">
        <v>4.491956005981553</v>
      </c>
      <c r="E6904" s="11" t="n">
        <v>4.815389149470959</v>
      </c>
      <c r="F6904" s="11" t="n">
        <v>4.681221962068255</v>
      </c>
      <c r="G6904" s="11" t="n">
        <v>4.739769485315058</v>
      </c>
    </row>
    <row r="6905">
      <c r="B6905" s="12" t="s">
        <v>85</v>
      </c>
      <c r="C6905" s="11" t="n">
        <v>4.484591659013251</v>
      </c>
      <c r="D6905" s="11" t="n">
        <v>4.371494634563198</v>
      </c>
      <c r="E6905" s="11" t="n">
        <v>4.360637231799874</v>
      </c>
      <c r="F6905" s="11" t="n">
        <v>4.52283942328789</v>
      </c>
      <c r="G6905" s="11" t="n">
        <v>4.453583943034371</v>
      </c>
    </row>
    <row r="6906">
      <c r="B6906" s="12" t="s">
        <v>66</v>
      </c>
      <c r="C6906" s="11" t="n">
        <v>2.3443513077148834</v>
      </c>
      <c r="D6906" s="11" t="n">
        <v>2.6100174475060696</v>
      </c>
      <c r="E6906" s="11" t="n">
        <v>2.36497763962833</v>
      </c>
      <c r="F6906" s="11" t="n">
        <v>2.305902329583005</v>
      </c>
      <c r="G6906" s="11" t="n">
        <v>2.291285312663798</v>
      </c>
    </row>
    <row r="6907">
      <c r="B6907" s="12" t="s">
        <v>112</v>
      </c>
      <c r="C6907" s="11" t="n">
        <v>4.3989808909971275</v>
      </c>
      <c r="D6907" s="11" t="n">
        <v>4.407840912770285</v>
      </c>
      <c r="E6907" s="11" t="n">
        <v>4.317189686213708</v>
      </c>
      <c r="F6907" s="11" t="n">
        <v>4.280807743278858</v>
      </c>
      <c r="G6907" s="11" t="n">
        <v>4.246728382480987</v>
      </c>
    </row>
    <row r="6908">
      <c r="B6908" s="12" t="s">
        <v>191</v>
      </c>
      <c r="C6908" s="11" t="n">
        <v>4.3874386511441354</v>
      </c>
      <c r="D6908" s="11" t="n">
        <v>4.453029262485687</v>
      </c>
      <c r="E6908" s="11" t="n">
        <v>4.597552192516</v>
      </c>
      <c r="F6908" s="11" t="n">
        <v>4.539535016129309</v>
      </c>
      <c r="G6908" s="11" t="n">
        <v>4.796434262917809</v>
      </c>
    </row>
    <row r="6909">
      <c r="B6909" s="12" t="s">
        <v>192</v>
      </c>
      <c r="C6909" s="11" t="n">
        <v>4.261262342717021</v>
      </c>
      <c r="D6909" s="11" t="n">
        <v>4.371085956751554</v>
      </c>
      <c r="E6909" s="11" t="n">
        <v>4.128900463735021</v>
      </c>
      <c r="F6909" s="11" t="n">
        <v>4.224667359975799</v>
      </c>
      <c r="G6909" s="11" t="n">
        <v>4.366159432877401</v>
      </c>
    </row>
    <row r="6910">
      <c r="B6910" s="12" t="s">
        <v>100</v>
      </c>
      <c r="C6910" s="11" t="n">
        <v>4.3747059913239195</v>
      </c>
      <c r="D6910" s="11" t="n">
        <v>4.232985458548373</v>
      </c>
      <c r="E6910" s="11" t="n">
        <v>4.260954281540869</v>
      </c>
      <c r="F6910" s="11" t="n">
        <v>4.363897145561571</v>
      </c>
      <c r="G6910" s="11" t="n">
        <v>4.259801447278656</v>
      </c>
    </row>
    <row r="6911">
      <c r="B6911" s="12" t="s">
        <v>54</v>
      </c>
      <c r="C6911" s="11" t="n">
        <v>3.14715314811365</v>
      </c>
      <c r="D6911" s="11" t="n">
        <v>3.0002601837028595</v>
      </c>
      <c r="E6911" s="11" t="n">
        <v>2.861464336038489</v>
      </c>
      <c r="F6911" s="11" t="n">
        <v>2.4833251539926353</v>
      </c>
      <c r="G6911" s="11" t="n">
        <v>2.5485059452092216</v>
      </c>
    </row>
    <row r="6912">
      <c r="B6912" s="12" t="s">
        <v>165</v>
      </c>
      <c r="C6912" s="11" t="n">
        <v>3.3216094631376714</v>
      </c>
      <c r="D6912" s="11" t="n">
        <v>3.1631816408035975</v>
      </c>
      <c r="E6912" s="11" t="n">
        <v>3.0454885627363004</v>
      </c>
      <c r="F6912" s="11" t="n">
        <v>2.7601676529035952</v>
      </c>
      <c r="G6912" s="11" t="n">
        <v>2.838091274800937</v>
      </c>
    </row>
    <row r="6913">
      <c r="B6913" s="12" t="s">
        <v>132</v>
      </c>
      <c r="C6913" s="11" t="n">
        <v>4.025516374004547</v>
      </c>
      <c r="D6913" s="11" t="n">
        <v>4.167781512216969</v>
      </c>
      <c r="E6913" s="11" t="n">
        <v>4.127016654421911</v>
      </c>
      <c r="F6913" s="11" t="n">
        <v>4.189648669604162</v>
      </c>
      <c r="G6913" s="11" t="n">
        <v>4.180309225513644</v>
      </c>
    </row>
    <row r="6914">
      <c r="B6914" s="12" t="s">
        <v>175</v>
      </c>
      <c r="C6914" s="11" t="n">
        <v>3.229477468256437</v>
      </c>
      <c r="D6914" s="11" t="n">
        <v>2.7066056241825587</v>
      </c>
      <c r="E6914" s="11" t="n">
        <v>2.6770733998446072</v>
      </c>
      <c r="F6914" s="11" t="n">
        <v>2.651673953267852</v>
      </c>
      <c r="G6914" s="11" t="n">
        <v>2.564099960122709</v>
      </c>
    </row>
    <row r="6915">
      <c r="B6915" s="12" t="s">
        <v>204</v>
      </c>
      <c r="C6915" s="11" t="n">
        <v>4.21297618080928</v>
      </c>
      <c r="D6915" s="11" t="n">
        <v>4.137436654550083</v>
      </c>
      <c r="E6915" s="11" t="n">
        <v>4.0639818099142335</v>
      </c>
      <c r="F6915" s="11" t="n">
        <v>4.200360324108619</v>
      </c>
      <c r="G6915" s="11" t="n">
        <v>4.289362424312672</v>
      </c>
    </row>
    <row r="6916">
      <c r="B6916" s="12" t="s">
        <v>201</v>
      </c>
      <c r="C6916" s="11" t="n">
        <v>4.337389303860476</v>
      </c>
      <c r="D6916" s="11" t="n">
        <v>4.487554159930615</v>
      </c>
      <c r="E6916" s="11" t="n">
        <v>4.381513833593311</v>
      </c>
      <c r="F6916" s="11" t="n">
        <v>4.187587336266148</v>
      </c>
      <c r="G6916" s="11" t="n">
        <v>4.2376031265516065</v>
      </c>
    </row>
    <row r="6917">
      <c r="B6917" s="12" t="s">
        <v>186</v>
      </c>
      <c r="C6917" s="11" t="n">
        <v>3.419878170276839</v>
      </c>
      <c r="D6917" s="11" t="n">
        <v>3.3085239143658765</v>
      </c>
      <c r="E6917" s="11" t="n">
        <v>3.155772468938924</v>
      </c>
      <c r="F6917" s="11" t="n">
        <v>2.904146354690007</v>
      </c>
      <c r="G6917" s="11" t="n">
        <v>3.0348319211594905</v>
      </c>
    </row>
    <row r="6918">
      <c r="B6918" s="12" t="s">
        <v>126</v>
      </c>
      <c r="C6918" s="11" t="n">
        <v>4.554562920446544</v>
      </c>
      <c r="D6918" s="11" t="n">
        <v>4.3866392214122785</v>
      </c>
      <c r="E6918" s="11" t="n">
        <v>4.576914073955414</v>
      </c>
      <c r="F6918" s="11" t="n">
        <v>4.592401133970697</v>
      </c>
      <c r="G6918" s="11" t="n">
        <v>4.615237154821615</v>
      </c>
    </row>
    <row r="6919">
      <c r="B6919" s="12" t="s">
        <v>75</v>
      </c>
      <c r="C6919" s="11" t="n">
        <v>4.459186928554487</v>
      </c>
      <c r="D6919" s="11" t="n">
        <v>4.360740691960078</v>
      </c>
      <c r="E6919" s="11" t="n">
        <v>4.208272607108682</v>
      </c>
      <c r="F6919" s="11" t="n">
        <v>4.138116267572022</v>
      </c>
      <c r="G6919" s="11" t="n">
        <v>4.327614161060296</v>
      </c>
    </row>
    <row r="6920">
      <c r="B6920" s="12" t="s">
        <v>149</v>
      </c>
      <c r="C6920" s="11" t="n">
        <v>3.342342196143808</v>
      </c>
      <c r="D6920" s="11" t="n">
        <v>2.9492403284436266</v>
      </c>
      <c r="E6920" s="11" t="n">
        <v>2.925421773922022</v>
      </c>
      <c r="F6920" s="11" t="n">
        <v>2.8352960451661025</v>
      </c>
      <c r="G6920" s="11" t="n">
        <v>2.8445600337850436</v>
      </c>
    </row>
    <row r="6921">
      <c r="B6921" s="12" t="s">
        <v>68</v>
      </c>
      <c r="C6921" s="11" t="n">
        <v>4.482337211852958</v>
      </c>
      <c r="D6921" s="11" t="n">
        <v>4.423291290005705</v>
      </c>
      <c r="E6921" s="11" t="n">
        <v>4.519818462197574</v>
      </c>
      <c r="F6921" s="11" t="n">
        <v>4.447099909398268</v>
      </c>
      <c r="G6921" s="11" t="n">
        <v>4.349151981398475</v>
      </c>
    </row>
    <row r="6922">
      <c r="B6922" s="12" t="s">
        <v>51</v>
      </c>
      <c r="C6922" s="11" t="n">
        <v>4.73965958440818</v>
      </c>
      <c r="D6922" s="11" t="n">
        <v>4.286140413855804</v>
      </c>
      <c r="E6922" s="11" t="n">
        <v>4.515174639226228</v>
      </c>
      <c r="F6922" s="11" t="n">
        <v>4.547973530951778</v>
      </c>
      <c r="G6922" s="11" t="n">
        <v>4.436700993433812</v>
      </c>
    </row>
    <row r="6923">
      <c r="B6923" s="12" t="s">
        <v>122</v>
      </c>
      <c r="C6923" s="11" t="n">
        <v>4.745982863208441</v>
      </c>
      <c r="D6923" s="11" t="n">
        <v>4.578623645738461</v>
      </c>
      <c r="E6923" s="11" t="n">
        <v>4.780981650271218</v>
      </c>
      <c r="F6923" s="11" t="n">
        <v>4.611592719290574</v>
      </c>
      <c r="G6923" s="11" t="n">
        <v>4.660676141182483</v>
      </c>
    </row>
    <row r="6924">
      <c r="B6924" s="12" t="s">
        <v>73</v>
      </c>
      <c r="C6924" s="11" t="n">
        <v>4.563360244414417</v>
      </c>
      <c r="D6924" s="11" t="n">
        <v>4.70629304996929</v>
      </c>
      <c r="E6924" s="11" t="n">
        <v>4.57011606461271</v>
      </c>
      <c r="F6924" s="11" t="n">
        <v>4.590588926653041</v>
      </c>
      <c r="G6924" s="11" t="n">
        <v>4.692728960836878</v>
      </c>
    </row>
    <row r="6925">
      <c r="B6925" s="12" t="s">
        <v>83</v>
      </c>
      <c r="C6925" s="11" t="n">
        <v>4.254628668654323</v>
      </c>
      <c r="D6925" s="11" t="n">
        <v>4.030289198180123</v>
      </c>
      <c r="E6925" s="11" t="n">
        <v>4.203818449196527</v>
      </c>
      <c r="F6925" s="11" t="n">
        <v>4.37627944465845</v>
      </c>
      <c r="G6925" s="11" t="n">
        <v>4.189114523606971</v>
      </c>
    </row>
    <row r="6926">
      <c r="B6926" s="12" t="s">
        <v>87</v>
      </c>
      <c r="C6926" s="11" t="n">
        <v>4.735038840159225</v>
      </c>
      <c r="D6926" s="11" t="n">
        <v>4.4024583186859285</v>
      </c>
      <c r="E6926" s="11" t="n">
        <v>4.617365836539422</v>
      </c>
      <c r="F6926" s="11" t="n">
        <v>4.450100492281562</v>
      </c>
      <c r="G6926" s="11" t="n">
        <v>4.501952590846948</v>
      </c>
    </row>
    <row r="6927">
      <c r="B6927" s="12" t="s">
        <v>214</v>
      </c>
      <c r="C6927" s="11" t="n">
        <v>4.455212042316109</v>
      </c>
      <c r="D6927" s="11" t="n">
        <v>4.24796224022421</v>
      </c>
      <c r="E6927" s="11" t="n">
        <v>4.365340253405626</v>
      </c>
      <c r="F6927" s="11" t="n">
        <v>4.438623998480332</v>
      </c>
      <c r="G6927" s="11" t="n">
        <v>4.247851388137952</v>
      </c>
    </row>
    <row r="6928">
      <c r="B6928" s="12" t="s">
        <v>77</v>
      </c>
      <c r="C6928" s="11" t="n">
        <v>4.723374580583396</v>
      </c>
      <c r="D6928" s="11" t="n">
        <v>4.511846497763788</v>
      </c>
      <c r="E6928" s="11" t="n">
        <v>4.737956683300507</v>
      </c>
      <c r="F6928" s="11" t="n">
        <v>4.451432778232739</v>
      </c>
      <c r="G6928" s="11" t="n">
        <v>4.436380838204271</v>
      </c>
    </row>
    <row r="6929">
      <c r="B6929" s="12" t="s">
        <v>229</v>
      </c>
      <c r="C6929" s="11" t="n">
        <v>4.611088421137046</v>
      </c>
      <c r="D6929" s="11" t="n">
        <v>4.67528373207136</v>
      </c>
      <c r="E6929" s="11" t="n">
        <v>4.492861893863562</v>
      </c>
      <c r="F6929" s="11" t="n">
        <v>4.494838966121355</v>
      </c>
      <c r="G6929" s="11" t="n">
        <v>4.537634631875456</v>
      </c>
    </row>
    <row r="6930">
      <c r="B6930" s="12" t="s">
        <v>195</v>
      </c>
      <c r="C6930" s="11" t="n">
        <v>4.437377544962697</v>
      </c>
      <c r="D6930" s="11" t="n">
        <v>4.273532080133391</v>
      </c>
      <c r="E6930" s="11" t="n">
        <v>4.256242821778621</v>
      </c>
      <c r="F6930" s="11" t="n">
        <v>4.09676954585801</v>
      </c>
      <c r="G6930" s="11" t="n">
        <v>4.321037623075768</v>
      </c>
    </row>
    <row r="6931">
      <c r="B6931" s="12" t="s">
        <v>97</v>
      </c>
      <c r="C6931" s="11" t="n">
        <v>4.461983208839058</v>
      </c>
      <c r="D6931" s="11" t="n">
        <v>4.375855296606587</v>
      </c>
      <c r="E6931" s="11" t="n">
        <v>4.389013879488015</v>
      </c>
      <c r="F6931" s="11" t="n">
        <v>4.441691009182889</v>
      </c>
      <c r="G6931" s="11" t="n">
        <v>4.335105617115857</v>
      </c>
    </row>
    <row r="6932">
      <c r="B6932" s="12" t="s">
        <v>183</v>
      </c>
      <c r="C6932" s="11" t="n">
        <v>4.6185041687097925</v>
      </c>
      <c r="D6932" s="11" t="n">
        <v>4.424969429094965</v>
      </c>
      <c r="E6932" s="11" t="n">
        <v>4.638836250292013</v>
      </c>
      <c r="F6932" s="11" t="n">
        <v>4.672008564203615</v>
      </c>
      <c r="G6932" s="11" t="n">
        <v>4.72199707304856</v>
      </c>
    </row>
    <row r="6933">
      <c r="B6933" s="12" t="s">
        <v>94</v>
      </c>
      <c r="C6933" s="11" t="n">
        <v>4.46290270581258</v>
      </c>
      <c r="D6933" s="11" t="n">
        <v>4.417872865633816</v>
      </c>
      <c r="E6933" s="11" t="n">
        <v>4.339480764627989</v>
      </c>
      <c r="F6933" s="11" t="n">
        <v>4.422794822544794</v>
      </c>
      <c r="G6933" s="11" t="n">
        <v>4.423663318690853</v>
      </c>
    </row>
    <row r="6934">
      <c r="B6934" s="12" t="s">
        <v>202</v>
      </c>
      <c r="C6934" s="11" t="n">
        <v>4.531824923605491</v>
      </c>
      <c r="D6934" s="11" t="n">
        <v>4.587759632025872</v>
      </c>
      <c r="E6934" s="11" t="n">
        <v>4.499082611921839</v>
      </c>
      <c r="F6934" s="11" t="n">
        <v>4.589114375417462</v>
      </c>
      <c r="G6934" s="11" t="n">
        <v>4.507406458175458</v>
      </c>
    </row>
    <row r="6935">
      <c r="B6935" s="12" t="s">
        <v>158</v>
      </c>
      <c r="C6935" s="11" t="n">
        <v>2.797719257856097</v>
      </c>
      <c r="D6935" s="11" t="n">
        <v>2.623754201691169</v>
      </c>
      <c r="E6935" s="11" t="n">
        <v>2.3609277712132357</v>
      </c>
      <c r="F6935" s="11" t="n">
        <v>1.9937997041032163</v>
      </c>
      <c r="G6935" s="11" t="n">
        <v>2.0242765056698913</v>
      </c>
    </row>
    <row r="6936">
      <c r="B6936" s="12" t="s">
        <v>117</v>
      </c>
      <c r="C6936" s="11" t="n">
        <v>2.752954397090825</v>
      </c>
      <c r="D6936" s="11" t="n">
        <v>2.4289804863987206</v>
      </c>
      <c r="E6936" s="11" t="n">
        <v>2.4011216287745905</v>
      </c>
      <c r="F6936" s="11" t="n">
        <v>2.2118310067048337</v>
      </c>
      <c r="G6936" s="11" t="n">
        <v>2.0566516034737337</v>
      </c>
    </row>
    <row r="6937">
      <c r="B6937" s="12" t="s">
        <v>223</v>
      </c>
      <c r="C6937" s="11" t="n">
        <v>2.659650759970167</v>
      </c>
      <c r="D6937" s="11" t="n">
        <v>2.5598296626329313</v>
      </c>
      <c r="E6937" s="11" t="n">
        <v>2.6664507879082526</v>
      </c>
      <c r="F6937" s="11" t="n">
        <v>2.794506398953139</v>
      </c>
      <c r="G6937" s="11" t="n">
        <v>2.681786446080184</v>
      </c>
    </row>
    <row r="6938">
      <c r="B6938" s="12" t="s">
        <v>107</v>
      </c>
      <c r="C6938" s="11" t="n">
        <v>2.6916210909556497</v>
      </c>
      <c r="D6938" s="11" t="n">
        <v>2.2810342914446813</v>
      </c>
      <c r="E6938" s="11" t="n">
        <v>2.250750146628585</v>
      </c>
      <c r="F6938" s="11" t="n">
        <v>2.0339599490750264</v>
      </c>
      <c r="G6938" s="11" t="n">
        <v>2.076902366433109</v>
      </c>
    </row>
    <row r="6939">
      <c r="B6939" s="12" t="s">
        <v>153</v>
      </c>
      <c r="C6939" s="11" t="n">
        <v>4.415174529089949</v>
      </c>
      <c r="D6939" s="11" t="n">
        <v>4.448882183531746</v>
      </c>
      <c r="E6939" s="11" t="n">
        <v>4.4167349353771375</v>
      </c>
      <c r="F6939" s="11" t="n">
        <v>4.5185447830764796</v>
      </c>
      <c r="G6939" s="11" t="n">
        <v>4.578757647652275</v>
      </c>
    </row>
    <row r="6940">
      <c r="B6940" s="12" t="s">
        <v>59</v>
      </c>
      <c r="C6940" s="11" t="n">
        <v>4.437377544962697</v>
      </c>
      <c r="D6940" s="11" t="n">
        <v>4.273532080133391</v>
      </c>
      <c r="E6940" s="11" t="n">
        <v>4.256242821778621</v>
      </c>
      <c r="F6940" s="11" t="n">
        <v>4.09676954585801</v>
      </c>
      <c r="G6940" s="11" t="n">
        <v>4.321037623075768</v>
      </c>
    </row>
    <row r="6941">
      <c r="B6941" s="12" t="s">
        <v>161</v>
      </c>
      <c r="C6941" s="11" t="n">
        <v>4.852921524737839</v>
      </c>
      <c r="D6941" s="11" t="n">
        <v>4.762899151623008</v>
      </c>
      <c r="E6941" s="11" t="n">
        <v>4.808754960641103</v>
      </c>
      <c r="F6941" s="11" t="n">
        <v>4.727413773226758</v>
      </c>
      <c r="G6941" s="11" t="n">
        <v>4.911365161366199</v>
      </c>
    </row>
    <row r="6942">
      <c r="B6942" s="12" t="s">
        <v>206</v>
      </c>
      <c r="C6942" s="11" t="n">
        <v>4.392719379379273</v>
      </c>
      <c r="D6942" s="11" t="n">
        <v>4.115603629468959</v>
      </c>
      <c r="E6942" s="11" t="n">
        <v>4.187849513407926</v>
      </c>
      <c r="F6942" s="11" t="n">
        <v>4.209432450376975</v>
      </c>
      <c r="G6942" s="11" t="n">
        <v>4.2762292448508585</v>
      </c>
    </row>
    <row r="6943">
      <c r="B6943" s="12" t="s">
        <v>98</v>
      </c>
      <c r="C6943" s="11" t="n">
        <v>4.291905203832699</v>
      </c>
      <c r="D6943" s="11" t="n">
        <v>4.126598229388284</v>
      </c>
      <c r="E6943" s="11" t="n">
        <v>4.320279264827571</v>
      </c>
      <c r="F6943" s="11" t="n">
        <v>4.515784302000723</v>
      </c>
      <c r="G6943" s="11" t="n">
        <v>4.307895264672117</v>
      </c>
    </row>
    <row r="6944">
      <c r="B6944" s="12" t="s">
        <v>119</v>
      </c>
      <c r="C6944" s="11" t="n">
        <v>4.5141339070080955</v>
      </c>
      <c r="D6944" s="11" t="n">
        <v>4.312406694332209</v>
      </c>
      <c r="E6944" s="11" t="n">
        <v>4.3258461995463335</v>
      </c>
      <c r="F6944" s="11" t="n">
        <v>4.240818820497085</v>
      </c>
      <c r="G6944" s="11" t="n">
        <v>4.37580418788528</v>
      </c>
    </row>
    <row r="6945">
      <c r="B6945" s="12" t="s">
        <v>150</v>
      </c>
      <c r="C6945" s="11" t="n">
        <v>4.324688412431127</v>
      </c>
      <c r="D6945" s="11" t="n">
        <v>4.1832792171632125</v>
      </c>
      <c r="E6945" s="11" t="n">
        <v>4.238484774491653</v>
      </c>
      <c r="F6945" s="11" t="n">
        <v>4.455925506999022</v>
      </c>
      <c r="G6945" s="11" t="n">
        <v>4.268413626711557</v>
      </c>
    </row>
    <row r="6946">
      <c r="B6946" s="12" t="s">
        <v>227</v>
      </c>
      <c r="C6946" s="11" t="n">
        <v>4.522741825747109</v>
      </c>
      <c r="D6946" s="11" t="n">
        <v>4.625001203608446</v>
      </c>
      <c r="E6946" s="11" t="n">
        <v>4.481120000680017</v>
      </c>
      <c r="F6946" s="11" t="n">
        <v>4.642891940977045</v>
      </c>
      <c r="G6946" s="11" t="n">
        <v>4.528436301300677</v>
      </c>
    </row>
    <row r="6947">
      <c r="B6947" s="12" t="s">
        <v>166</v>
      </c>
      <c r="C6947" s="11" t="n">
        <v>2.4953479614315692</v>
      </c>
      <c r="D6947" s="11" t="n">
        <v>2.194101028599837</v>
      </c>
      <c r="E6947" s="11" t="n">
        <v>2.0626202203035384</v>
      </c>
      <c r="F6947" s="11" t="n">
        <v>2.2943152077308104</v>
      </c>
      <c r="G6947" s="11" t="n">
        <v>2.0298748474447774</v>
      </c>
    </row>
    <row r="6948">
      <c r="B6948" s="12" t="s">
        <v>116</v>
      </c>
      <c r="C6948" s="11" t="n">
        <v>4.314927904432845</v>
      </c>
      <c r="D6948" s="11" t="n">
        <v>4.164853102472234</v>
      </c>
      <c r="E6948" s="11" t="n">
        <v>4.129920809961774</v>
      </c>
      <c r="F6948" s="11" t="n">
        <v>4.376618049461503</v>
      </c>
      <c r="G6948" s="11" t="n">
        <v>4.35396087012326</v>
      </c>
    </row>
    <row r="6949">
      <c r="B6949" s="12" t="s">
        <v>74</v>
      </c>
      <c r="C6949" s="11" t="n">
        <v>4.497908032534876</v>
      </c>
      <c r="D6949" s="11" t="n">
        <v>4.226483999107734</v>
      </c>
      <c r="E6949" s="11" t="n">
        <v>4.361298490771407</v>
      </c>
      <c r="F6949" s="11" t="n">
        <v>4.4960767089233675</v>
      </c>
      <c r="G6949" s="11" t="n">
        <v>4.611356991059607</v>
      </c>
    </row>
    <row r="6950">
      <c r="B6950" s="12" t="s">
        <v>114</v>
      </c>
      <c r="C6950" s="11" t="n">
        <v>4.020189182035167</v>
      </c>
      <c r="D6950" s="11" t="n">
        <v>3.8055483801987062</v>
      </c>
      <c r="E6950" s="11" t="n">
        <v>3.6826480334788507</v>
      </c>
      <c r="F6950" s="11" t="n">
        <v>3.4504483091875304</v>
      </c>
      <c r="G6950" s="11" t="n">
        <v>4.224095972783207</v>
      </c>
    </row>
    <row r="6951">
      <c r="B6951" s="12" t="s">
        <v>222</v>
      </c>
      <c r="C6951" s="11" t="n">
        <v>4.462160856820959</v>
      </c>
      <c r="D6951" s="11" t="n">
        <v>4.230124079707825</v>
      </c>
      <c r="E6951" s="11" t="n">
        <v>4.180747279665614</v>
      </c>
      <c r="F6951" s="11" t="n">
        <v>4.121087713063271</v>
      </c>
      <c r="G6951" s="11" t="n">
        <v>4.389736493959073</v>
      </c>
    </row>
    <row r="6952">
      <c r="B6952" s="12" t="s">
        <v>105</v>
      </c>
      <c r="C6952" s="11" t="n">
        <v>3.005700208411292</v>
      </c>
      <c r="D6952" s="11" t="n">
        <v>2.7491062723693984</v>
      </c>
      <c r="E6952" s="11" t="n">
        <v>2.511471199144427</v>
      </c>
      <c r="F6952" s="11" t="n">
        <v>2.3348522309482522</v>
      </c>
      <c r="G6952" s="11" t="n">
        <v>2.1900872245894423</v>
      </c>
    </row>
    <row r="6953">
      <c r="B6953" s="12" t="s">
        <v>137</v>
      </c>
      <c r="C6953" s="11" t="n">
        <v>4.394609315202394</v>
      </c>
      <c r="D6953" s="11" t="n">
        <v>4.126707021523092</v>
      </c>
      <c r="E6953" s="11" t="n">
        <v>4.146132271679045</v>
      </c>
      <c r="F6953" s="11" t="n">
        <v>4.254480973490426</v>
      </c>
      <c r="G6953" s="11" t="n">
        <v>4.312634248727484</v>
      </c>
    </row>
    <row r="6954">
      <c r="B6954" s="12" t="s">
        <v>155</v>
      </c>
      <c r="C6954" s="11" t="n">
        <v>4.3389761953972785</v>
      </c>
      <c r="D6954" s="11" t="n">
        <v>4.442901736233164</v>
      </c>
      <c r="E6954" s="11" t="n">
        <v>4.31182732434668</v>
      </c>
      <c r="F6954" s="11" t="n">
        <v>4.455155792986058</v>
      </c>
      <c r="G6954" s="11" t="n">
        <v>4.28908492087034</v>
      </c>
    </row>
    <row r="6955">
      <c r="B6955" s="12" t="s">
        <v>139</v>
      </c>
      <c r="C6955" s="11" t="n">
        <v>3.0451371226455684</v>
      </c>
      <c r="D6955" s="11" t="n">
        <v>2.4988596912650705</v>
      </c>
      <c r="E6955" s="11" t="n">
        <v>2.6353284386906224</v>
      </c>
      <c r="F6955" s="11" t="n">
        <v>2.7743508346863015</v>
      </c>
      <c r="G6955" s="11" t="n">
        <v>2.7061313469556056</v>
      </c>
    </row>
    <row r="6956">
      <c r="B6956" s="12" t="s">
        <v>135</v>
      </c>
      <c r="C6956" s="11" t="n">
        <v>4.479904275312516</v>
      </c>
      <c r="D6956" s="11" t="n">
        <v>4.499417236481703</v>
      </c>
      <c r="E6956" s="11" t="n">
        <v>4.338967013511463</v>
      </c>
      <c r="F6956" s="11" t="n">
        <v>4.512597460301527</v>
      </c>
      <c r="G6956" s="11" t="n">
        <v>4.333084992487845</v>
      </c>
    </row>
    <row r="6957">
      <c r="B6957" s="12" t="s">
        <v>67</v>
      </c>
      <c r="C6957" s="11" t="n">
        <v>4.5451290787928045</v>
      </c>
      <c r="D6957" s="11" t="n">
        <v>4.437285980409537</v>
      </c>
      <c r="E6957" s="11" t="n">
        <v>4.285569797856253</v>
      </c>
      <c r="F6957" s="11" t="n">
        <v>4.27909755894505</v>
      </c>
      <c r="G6957" s="11" t="n">
        <v>4.401834159619594</v>
      </c>
    </row>
    <row r="6958">
      <c r="B6958" s="12" t="s">
        <v>72</v>
      </c>
      <c r="C6958" s="11" t="n">
        <v>2.9055247404305424</v>
      </c>
      <c r="D6958" s="11" t="n">
        <v>2.3357689555081107</v>
      </c>
      <c r="E6958" s="11" t="n">
        <v>2.5702982251199686</v>
      </c>
      <c r="F6958" s="11" t="n">
        <v>2.6313084894762344</v>
      </c>
      <c r="G6958" s="11" t="n">
        <v>2.8236259210591608</v>
      </c>
    </row>
    <row r="6959">
      <c r="B6959" s="12" t="s">
        <v>187</v>
      </c>
      <c r="C6959" s="11" t="n">
        <v>4.540365442210406</v>
      </c>
      <c r="D6959" s="11" t="n">
        <v>4.473610246939602</v>
      </c>
      <c r="E6959" s="11" t="n">
        <v>4.411980245435272</v>
      </c>
      <c r="F6959" s="11" t="n">
        <v>4.623898715058954</v>
      </c>
      <c r="G6959" s="11" t="n">
        <v>4.436456426007136</v>
      </c>
    </row>
    <row r="6960">
      <c r="B6960" s="12" t="s">
        <v>221</v>
      </c>
      <c r="C6960" s="11" t="n">
        <v>4.542374346755662</v>
      </c>
      <c r="D6960" s="11" t="n">
        <v>4.345554904111711</v>
      </c>
      <c r="E6960" s="11" t="n">
        <v>4.435216818989726</v>
      </c>
      <c r="F6960" s="11" t="n">
        <v>4.535256845493041</v>
      </c>
      <c r="G6960" s="11" t="n">
        <v>4.327190573583138</v>
      </c>
    </row>
    <row r="6961">
      <c r="B6961" s="12" t="s">
        <v>140</v>
      </c>
      <c r="C6961" s="11" t="n">
        <v>4.932534979502744</v>
      </c>
      <c r="D6961" s="11" t="n">
        <v>4.803249778618152</v>
      </c>
      <c r="E6961" s="11" t="n">
        <v>4.899558904645233</v>
      </c>
      <c r="F6961" s="11" t="n">
        <v>4.752054224191425</v>
      </c>
      <c r="G6961" s="11" t="n">
        <v>4.747072357827593</v>
      </c>
    </row>
    <row r="6962">
      <c r="B6962" s="12" t="s">
        <v>194</v>
      </c>
      <c r="C6962" s="11" t="n">
        <v>4.520720906239419</v>
      </c>
      <c r="D6962" s="11" t="n">
        <v>4.39994282724962</v>
      </c>
      <c r="E6962" s="11" t="n">
        <v>4.440492745452557</v>
      </c>
      <c r="F6962" s="11" t="n">
        <v>4.653936764110605</v>
      </c>
      <c r="G6962" s="11" t="n">
        <v>4.4528033756671945</v>
      </c>
    </row>
    <row r="6963">
      <c r="B6963" s="12" t="s">
        <v>143</v>
      </c>
      <c r="C6963" s="11" t="n">
        <v>4.298050206498705</v>
      </c>
      <c r="D6963" s="11" t="n">
        <v>4.041600947658478</v>
      </c>
      <c r="E6963" s="11" t="n">
        <v>4.148996500905213</v>
      </c>
      <c r="F6963" s="11" t="n">
        <v>4.195118645645167</v>
      </c>
      <c r="G6963" s="11" t="n">
        <v>3.971436520919792</v>
      </c>
    </row>
    <row r="6964">
      <c r="B6964" s="12" t="s">
        <v>88</v>
      </c>
      <c r="C6964" s="11" t="n">
        <v>4.218126914074195</v>
      </c>
      <c r="D6964" s="11" t="n">
        <v>4.028739584696404</v>
      </c>
      <c r="E6964" s="11" t="n">
        <v>4.066345873126826</v>
      </c>
      <c r="F6964" s="11" t="n">
        <v>4.106952857147248</v>
      </c>
      <c r="G6964" s="11" t="n">
        <v>3.916751731187111</v>
      </c>
    </row>
    <row r="6965">
      <c r="B6965" s="12" t="s">
        <v>181</v>
      </c>
      <c r="C6965" s="11" t="n">
        <v>4.459165861046434</v>
      </c>
      <c r="D6965" s="11" t="n">
        <v>4.278132472124331</v>
      </c>
      <c r="E6965" s="11" t="n">
        <v>4.348841720738024</v>
      </c>
      <c r="F6965" s="11" t="n">
        <v>4.245614492541261</v>
      </c>
      <c r="G6965" s="11" t="n">
        <v>4.21169517570171</v>
      </c>
    </row>
    <row r="6966">
      <c r="B6966" s="12" t="s">
        <v>93</v>
      </c>
      <c r="C6966" s="11" t="n">
        <v>3.060769143317037</v>
      </c>
      <c r="D6966" s="11" t="n">
        <v>2.6716166793573284</v>
      </c>
      <c r="E6966" s="11" t="n">
        <v>2.617050088163634</v>
      </c>
      <c r="F6966" s="11" t="n">
        <v>2.099612631662971</v>
      </c>
      <c r="G6966" s="11" t="n">
        <v>2.1874239300911866</v>
      </c>
    </row>
    <row r="6967">
      <c r="B6967" s="12" t="s">
        <v>215</v>
      </c>
      <c r="C6967" s="11" t="n">
        <v>4.431555134589741</v>
      </c>
      <c r="D6967" s="11" t="n">
        <v>4.495346193553744</v>
      </c>
      <c r="E6967" s="11" t="n">
        <v>4.359084182843535</v>
      </c>
      <c r="F6967" s="11" t="n">
        <v>4.350934872950471</v>
      </c>
      <c r="G6967" s="11" t="n">
        <v>4.461720939913242</v>
      </c>
    </row>
    <row r="6968">
      <c r="B6968" s="12" t="s">
        <v>58</v>
      </c>
      <c r="C6968" s="11" t="n">
        <v>4.211970201785896</v>
      </c>
      <c r="D6968" s="11" t="n">
        <v>4.246753633413442</v>
      </c>
      <c r="E6968" s="11" t="n">
        <v>4.060662157390226</v>
      </c>
      <c r="F6968" s="11" t="n">
        <v>4.088368859351187</v>
      </c>
      <c r="G6968" s="11" t="n">
        <v>4.1170119124068</v>
      </c>
    </row>
    <row r="6969">
      <c r="B6969" s="12" t="s">
        <v>198</v>
      </c>
      <c r="C6969" s="11" t="n">
        <v>4.401886650290794</v>
      </c>
      <c r="D6969" s="11" t="n">
        <v>4.37213860593415</v>
      </c>
      <c r="E6969" s="11" t="n">
        <v>4.2696027174366264</v>
      </c>
      <c r="F6969" s="11" t="n">
        <v>4.1381157615401385</v>
      </c>
      <c r="G6969" s="11" t="n">
        <v>4.120489605157568</v>
      </c>
    </row>
    <row r="6970">
      <c r="B6970" s="12" t="s">
        <v>224</v>
      </c>
      <c r="C6970" s="11" t="n">
        <v>4.276396765982462</v>
      </c>
      <c r="D6970" s="11" t="n">
        <v>4.095988870796385</v>
      </c>
      <c r="E6970" s="11" t="n">
        <v>4.154272427368044</v>
      </c>
      <c r="F6970" s="11" t="n">
        <v>4.31379856426273</v>
      </c>
      <c r="G6970" s="11" t="n">
        <v>4.097049323003848</v>
      </c>
    </row>
    <row r="6971">
      <c r="B6971" s="12" t="s">
        <v>64</v>
      </c>
      <c r="C6971" s="11" t="n">
        <v>4.1829061946481625</v>
      </c>
      <c r="D6971" s="11" t="n">
        <v>4.069035362371278</v>
      </c>
      <c r="E6971" s="11" t="n">
        <v>4.047493368583442</v>
      </c>
      <c r="F6971" s="11" t="n">
        <v>4.1596170013831095</v>
      </c>
      <c r="G6971" s="11" t="n">
        <v>4.119730085806219</v>
      </c>
    </row>
    <row r="6972">
      <c r="B6972" s="12" t="s">
        <v>154</v>
      </c>
      <c r="C6972" s="11" t="n">
        <v>4.333675976738102</v>
      </c>
      <c r="D6972" s="11" t="n">
        <v>4.001982736986567</v>
      </c>
      <c r="E6972" s="11" t="n">
        <v>4.2335114306694415</v>
      </c>
      <c r="F6972" s="11" t="n">
        <v>4.421297295263853</v>
      </c>
      <c r="G6972" s="11" t="n">
        <v>4.18825489354799</v>
      </c>
    </row>
    <row r="6973">
      <c r="B6973" s="12" t="s">
        <v>199</v>
      </c>
      <c r="C6973" s="11" t="n">
        <v>4.627649306097518</v>
      </c>
      <c r="D6973" s="11" t="n">
        <v>4.641388230558621</v>
      </c>
      <c r="E6973" s="11" t="n">
        <v>4.89019841756235</v>
      </c>
      <c r="F6973" s="11" t="n">
        <v>4.700716619546797</v>
      </c>
      <c r="G6973" s="11" t="n">
        <v>4.6030763567307</v>
      </c>
    </row>
    <row r="6974">
      <c r="B6974" s="12" t="s">
        <v>203</v>
      </c>
      <c r="C6974" s="11" t="n">
        <v>4.611189497469566</v>
      </c>
      <c r="D6974" s="11" t="n">
        <v>4.6612000896367265</v>
      </c>
      <c r="E6974" s="11" t="n">
        <v>4.547620782357037</v>
      </c>
      <c r="F6974" s="11" t="n">
        <v>4.536142565211582</v>
      </c>
      <c r="G6974" s="11" t="n">
        <v>4.603374793347809</v>
      </c>
    </row>
    <row r="6975">
      <c r="B6975" s="12" t="s">
        <v>217</v>
      </c>
      <c r="C6975" s="11" t="n">
        <v>4.303280064467093</v>
      </c>
      <c r="D6975" s="11" t="n">
        <v>4.006384552444477</v>
      </c>
      <c r="E6975" s="11" t="n">
        <v>4.139415862915907</v>
      </c>
      <c r="F6975" s="11" t="n">
        <v>4.038632010414381</v>
      </c>
      <c r="G6975" s="11" t="n">
        <v>3.991994326151454</v>
      </c>
    </row>
    <row r="6976">
      <c r="B6976" s="12" t="s">
        <v>142</v>
      </c>
      <c r="C6976" s="11" t="n">
        <v>3.5497586878115968</v>
      </c>
      <c r="D6976" s="11" t="n">
        <v>2.9361490858539203</v>
      </c>
      <c r="E6976" s="11" t="n">
        <v>3.2617299523395915</v>
      </c>
      <c r="F6976" s="11" t="n">
        <v>3.134455482125757</v>
      </c>
      <c r="G6976" s="11" t="n">
        <v>3.0088187549412417</v>
      </c>
    </row>
    <row r="6977">
      <c r="B6977" s="12" t="s">
        <v>177</v>
      </c>
      <c r="C6977" s="11" t="n">
        <v>4.772282182461253</v>
      </c>
      <c r="D6977" s="11" t="n">
        <v>4.566850164307758</v>
      </c>
      <c r="E6977" s="11" t="n">
        <v>4.800939950183807</v>
      </c>
      <c r="F6977" s="11" t="n">
        <v>4.578589407212239</v>
      </c>
      <c r="G6977" s="11" t="n">
        <v>4.586248167859586</v>
      </c>
    </row>
    <row r="6978">
      <c r="B6978" s="12" t="s">
        <v>113</v>
      </c>
      <c r="C6978" s="11" t="n">
        <v>4.312372061970024</v>
      </c>
      <c r="D6978" s="11" t="n">
        <v>4.266226548139674</v>
      </c>
      <c r="E6978" s="11" t="n">
        <v>4.235943838905417</v>
      </c>
      <c r="F6978" s="11" t="n">
        <v>4.347115593871945</v>
      </c>
      <c r="G6978" s="11" t="n">
        <v>4.176018326902646</v>
      </c>
    </row>
    <row r="6979">
      <c r="B6979" s="12" t="s">
        <v>55</v>
      </c>
      <c r="C6979" s="11" t="n">
        <v>4.149151727460778</v>
      </c>
      <c r="D6979" s="11" t="n">
        <v>3.9577632906932543</v>
      </c>
      <c r="E6979" s="11" t="n">
        <v>4.040930301868738</v>
      </c>
      <c r="F6979" s="11" t="n">
        <v>4.060204644079686</v>
      </c>
      <c r="G6979" s="11" t="n">
        <v>4.034805321129166</v>
      </c>
    </row>
    <row r="6980">
      <c r="B6980" s="12" t="s">
        <v>82</v>
      </c>
      <c r="C6980" s="11" t="n">
        <v>4.502628341404959</v>
      </c>
      <c r="D6980" s="11" t="n">
        <v>4.416668391860137</v>
      </c>
      <c r="E6980" s="11" t="n">
        <v>4.342635541095812</v>
      </c>
      <c r="F6980" s="11" t="n">
        <v>4.412848229997129</v>
      </c>
      <c r="G6980" s="11" t="n">
        <v>4.383436060149057</v>
      </c>
    </row>
    <row r="6981">
      <c r="B6981" s="12" t="s">
        <v>172</v>
      </c>
      <c r="C6981" s="11" t="n">
        <v>4.62452120014256</v>
      </c>
      <c r="D6981" s="11" t="n">
        <v>4.589393840693726</v>
      </c>
      <c r="E6981" s="11" t="n">
        <v>4.524457967227994</v>
      </c>
      <c r="F6981" s="11" t="n">
        <v>4.710399526572002</v>
      </c>
      <c r="G6981" s="11" t="n">
        <v>4.575041228063062</v>
      </c>
    </row>
    <row r="6982">
      <c r="B6982" s="12" t="s">
        <v>108</v>
      </c>
      <c r="C6982" s="11" t="n">
        <v>4.709652563188557</v>
      </c>
      <c r="D6982" s="11" t="n">
        <v>4.473359234838142</v>
      </c>
      <c r="E6982" s="11" t="n">
        <v>4.577818099298404</v>
      </c>
      <c r="F6982" s="11" t="n">
        <v>4.621128045357704</v>
      </c>
      <c r="G6982" s="11" t="n">
        <v>4.617591666158953</v>
      </c>
    </row>
    <row r="6983">
      <c r="B6983" s="12" t="s">
        <v>78</v>
      </c>
      <c r="C6983" s="11" t="n">
        <v>4.738268095232911</v>
      </c>
      <c r="D6983" s="11" t="n">
        <v>4.791387026063282</v>
      </c>
      <c r="E6983" s="11" t="n">
        <v>4.659642872408864</v>
      </c>
      <c r="F6983" s="11" t="n">
        <v>4.72667826415154</v>
      </c>
      <c r="G6983" s="11" t="n">
        <v>4.672020139062749</v>
      </c>
    </row>
    <row r="6984">
      <c r="B6984" s="12" t="s">
        <v>121</v>
      </c>
      <c r="C6984" s="11" t="n">
        <v>4.632275051438455</v>
      </c>
      <c r="D6984" s="11" t="n">
        <v>4.638674127089765</v>
      </c>
      <c r="E6984" s="11" t="n">
        <v>4.616058451214038</v>
      </c>
      <c r="F6984" s="11" t="n">
        <v>4.745161081574463</v>
      </c>
      <c r="G6984" s="11" t="n">
        <v>4.797794027876288</v>
      </c>
    </row>
    <row r="6985">
      <c r="B6985" s="12" t="s">
        <v>120</v>
      </c>
      <c r="C6985" s="11" t="n">
        <v>4.5169706323789125</v>
      </c>
      <c r="D6985" s="11" t="n">
        <v>4.522724977344804</v>
      </c>
      <c r="E6985" s="11" t="n">
        <v>4.430603900379731</v>
      </c>
      <c r="F6985" s="11" t="n">
        <v>4.446304660258247</v>
      </c>
      <c r="G6985" s="11" t="n">
        <v>4.469747011490616</v>
      </c>
    </row>
    <row r="6986">
      <c r="B6986" s="12" t="s">
        <v>190</v>
      </c>
      <c r="C6986" s="11" t="n">
        <v>4.217352773044974</v>
      </c>
      <c r="D6986" s="11" t="n">
        <v>4.110413244349986</v>
      </c>
      <c r="E6986" s="11" t="n">
        <v>4.1500584814421595</v>
      </c>
      <c r="F6986" s="11" t="n">
        <v>4.1997992973811815</v>
      </c>
      <c r="G6986" s="11" t="n">
        <v>4.075428506422059</v>
      </c>
    </row>
    <row r="6987">
      <c r="B6987" s="12" t="s">
        <v>205</v>
      </c>
      <c r="C6987" s="11" t="n">
        <v>4.5252341952214685</v>
      </c>
      <c r="D6987" s="11" t="n">
        <v>4.593185763284694</v>
      </c>
      <c r="E6987" s="11" t="n">
        <v>4.43827815749166</v>
      </c>
      <c r="F6987" s="11" t="n">
        <v>4.475405218428434</v>
      </c>
      <c r="G6987" s="11" t="n">
        <v>4.531999698924636</v>
      </c>
    </row>
    <row r="6988">
      <c r="B6988" s="12" t="s">
        <v>71</v>
      </c>
      <c r="C6988" s="11" t="n">
        <v>2.3489575337299464</v>
      </c>
      <c r="D6988" s="11" t="n">
        <v>2.306001426025154</v>
      </c>
      <c r="E6988" s="11" t="n">
        <v>2.320062148965912</v>
      </c>
      <c r="F6988" s="11" t="n">
        <v>2.6135563265409654</v>
      </c>
      <c r="G6988" s="11" t="n">
        <v>2.390219264781558</v>
      </c>
    </row>
    <row r="6989">
      <c r="B6989" s="12" t="s">
        <v>80</v>
      </c>
      <c r="C6989" s="11" t="n">
        <v>4.8097478615370814</v>
      </c>
      <c r="D6989" s="11" t="n">
        <v>4.5129466277170565</v>
      </c>
      <c r="E6989" s="11" t="n">
        <v>4.719227609008435</v>
      </c>
      <c r="F6989" s="11" t="n">
        <v>4.7028709834974425</v>
      </c>
      <c r="G6989" s="11" t="n">
        <v>4.795471075520052</v>
      </c>
    </row>
    <row r="6990">
      <c r="B6990" s="12" t="s">
        <v>189</v>
      </c>
      <c r="C6990" s="11" t="n">
        <v>4.682734217458172</v>
      </c>
      <c r="D6990" s="11" t="n">
        <v>4.731109171039955</v>
      </c>
      <c r="E6990" s="11" t="n">
        <v>4.627176670305306</v>
      </c>
      <c r="F6990" s="11" t="n">
        <v>4.590134358199632</v>
      </c>
      <c r="G6990" s="11" t="n">
        <v>4.519013369205725</v>
      </c>
    </row>
    <row r="6991">
      <c r="B6991" s="12" t="s">
        <v>52</v>
      </c>
      <c r="C6991" s="11" t="n">
        <v>4.443978435820158</v>
      </c>
      <c r="D6991" s="11" t="n">
        <v>4.628163165691631</v>
      </c>
      <c r="E6991" s="11" t="n">
        <v>4.4301754407290606</v>
      </c>
      <c r="F6991" s="11" t="n">
        <v>4.4058437073026635</v>
      </c>
      <c r="G6991" s="11" t="n">
        <v>4.56002751238549</v>
      </c>
    </row>
    <row r="6992">
      <c r="B6992" s="12" t="s">
        <v>145</v>
      </c>
      <c r="C6992" s="11" t="n">
        <v>4.4950226113037655</v>
      </c>
      <c r="D6992" s="11" t="n">
        <v>4.57798434755572</v>
      </c>
      <c r="E6992" s="11" t="n">
        <v>4.5368877917265005</v>
      </c>
      <c r="F6992" s="11" t="n">
        <v>4.5954146723622635</v>
      </c>
      <c r="G6992" s="11" t="n">
        <v>4.649033172970039</v>
      </c>
    </row>
    <row r="6993">
      <c r="B6993" s="12" t="s">
        <v>95</v>
      </c>
      <c r="C6993" s="11" t="n">
        <v>4.4950226113037655</v>
      </c>
      <c r="D6993" s="11" t="n">
        <v>4.57798434755572</v>
      </c>
      <c r="E6993" s="11" t="n">
        <v>4.5368877917265005</v>
      </c>
      <c r="F6993" s="11" t="n">
        <v>4.5954146723622635</v>
      </c>
      <c r="G6993" s="11" t="n">
        <v>4.649033172970039</v>
      </c>
    </row>
    <row r="6994">
      <c r="B6994" s="12" t="s">
        <v>226</v>
      </c>
      <c r="C6994" s="11" t="n">
        <v>4.155740167138836</v>
      </c>
      <c r="D6994" s="11" t="n">
        <v>4.014539589781881</v>
      </c>
      <c r="E6994" s="11" t="n">
        <v>4.037298177166612</v>
      </c>
      <c r="F6994" s="11" t="n">
        <v>4.058899519338343</v>
      </c>
      <c r="G6994" s="11" t="n">
        <v>3.898363472657499</v>
      </c>
    </row>
    <row r="6995">
      <c r="B6995" s="12" t="s">
        <v>49</v>
      </c>
      <c r="C6995" s="11" t="n">
        <v>4.442303312655662</v>
      </c>
      <c r="D6995" s="11" t="n">
        <v>4.614478678840368</v>
      </c>
      <c r="E6995" s="11" t="n">
        <v>4.418869058915004</v>
      </c>
      <c r="F6995" s="11" t="n">
        <v>4.375438024391133</v>
      </c>
      <c r="G6995" s="11" t="n">
        <v>4.361332976479803</v>
      </c>
    </row>
    <row r="6996">
      <c r="B6996" s="12" t="s">
        <v>61</v>
      </c>
      <c r="C6996" s="11" t="n">
        <v>2.4294924348327873</v>
      </c>
      <c r="D6996" s="11" t="n">
        <v>2.4760965930717873</v>
      </c>
      <c r="E6996" s="11" t="n">
        <v>2.3812947706001966</v>
      </c>
      <c r="F6996" s="11" t="n">
        <v>2.6014564252062717</v>
      </c>
      <c r="G6996" s="11" t="n">
        <v>2.57414093889546</v>
      </c>
    </row>
    <row r="6997">
      <c r="B6997" s="12" t="s">
        <v>123</v>
      </c>
      <c r="C6997" s="11" t="n">
        <v>4.279685597988782</v>
      </c>
      <c r="D6997" s="11" t="n">
        <v>4.290837073427</v>
      </c>
      <c r="E6997" s="11" t="n">
        <v>4.312640812530182</v>
      </c>
      <c r="F6997" s="11" t="n">
        <v>4.495203915523676</v>
      </c>
      <c r="G6997" s="11" t="n">
        <v>4.3041498015148605</v>
      </c>
    </row>
    <row r="6998">
      <c r="B6998" s="12" t="s">
        <v>179</v>
      </c>
      <c r="C6998" s="11" t="n">
        <v>4.715757659607697</v>
      </c>
      <c r="D6998" s="11" t="n">
        <v>4.530811578598097</v>
      </c>
      <c r="E6998" s="11" t="n">
        <v>4.804799565337546</v>
      </c>
      <c r="F6998" s="11" t="n">
        <v>4.57696624256996</v>
      </c>
      <c r="G6998" s="11" t="n">
        <v>4.600229697287943</v>
      </c>
    </row>
    <row r="6999">
      <c r="B6999" s="12" t="s">
        <v>129</v>
      </c>
      <c r="C6999" s="11" t="n">
        <v>4.381723514885883</v>
      </c>
      <c r="D6999" s="11" t="n">
        <v>4.2616269202801185</v>
      </c>
      <c r="E6999" s="11" t="n">
        <v>4.308476091009802</v>
      </c>
      <c r="F6999" s="11" t="n">
        <v>4.362662556098961</v>
      </c>
      <c r="G6999" s="11" t="n">
        <v>4.461139723701359</v>
      </c>
    </row>
    <row r="7000">
      <c r="B7000" s="12" t="s">
        <v>57</v>
      </c>
      <c r="C7000" s="11" t="n">
        <v>2.7034749387822785</v>
      </c>
      <c r="D7000" s="11" t="n">
        <v>2.5563952992730075</v>
      </c>
      <c r="E7000" s="11" t="n">
        <v>2.5095240119459516</v>
      </c>
      <c r="F7000" s="11" t="n">
        <v>2.3465274287137814</v>
      </c>
      <c r="G7000" s="11" t="n">
        <v>2.123668384444605</v>
      </c>
    </row>
    <row r="7001">
      <c r="B7001" s="12" t="s">
        <v>91</v>
      </c>
      <c r="C7001" s="11" t="n">
        <v>4.401691732828233</v>
      </c>
      <c r="D7001" s="11" t="n">
        <v>4.230871289923173</v>
      </c>
      <c r="E7001" s="11" t="n">
        <v>4.4090545413492945</v>
      </c>
      <c r="F7001" s="11" t="n">
        <v>4.40682199559175</v>
      </c>
      <c r="G7001" s="11" t="n">
        <v>4.382916971574571</v>
      </c>
    </row>
    <row r="7002">
      <c r="B7002" s="12" t="s">
        <v>225</v>
      </c>
      <c r="C7002" s="11" t="n">
        <v>4.715757659607697</v>
      </c>
      <c r="D7002" s="11" t="n">
        <v>4.530811578598097</v>
      </c>
      <c r="E7002" s="11" t="n">
        <v>4.804799565337546</v>
      </c>
      <c r="F7002" s="11" t="n">
        <v>4.57696624256996</v>
      </c>
      <c r="G7002" s="11" t="n">
        <v>4.600229697287943</v>
      </c>
    </row>
    <row r="7003">
      <c r="B7003" s="12" t="s">
        <v>182</v>
      </c>
      <c r="C7003" s="11" t="n">
        <v>4.875635117409682</v>
      </c>
      <c r="D7003" s="11" t="n">
        <v>4.801704386131808</v>
      </c>
      <c r="E7003" s="11" t="n">
        <v>5.024711158266224</v>
      </c>
      <c r="F7003" s="11" t="n">
        <v>4.941318281043374</v>
      </c>
      <c r="G7003" s="11" t="n">
        <v>4.951164120583606</v>
      </c>
    </row>
    <row r="7004">
      <c r="B7004" s="12" t="s">
        <v>144</v>
      </c>
      <c r="C7004" s="11" t="n">
        <v>3.158332638167842</v>
      </c>
      <c r="D7004" s="11" t="n">
        <v>3.146554711359248</v>
      </c>
      <c r="E7004" s="11" t="n">
        <v>2.6792158465234914</v>
      </c>
      <c r="F7004" s="11" t="n">
        <v>2.2335941313405603</v>
      </c>
      <c r="G7004" s="11" t="n">
        <v>2.1665758294435906</v>
      </c>
    </row>
    <row r="7005">
      <c r="B7005" s="12" t="s">
        <v>81</v>
      </c>
      <c r="C7005" s="11" t="n">
        <v>4.119808140186799</v>
      </c>
      <c r="D7005" s="11" t="n">
        <v>4.019944265893289</v>
      </c>
      <c r="E7005" s="11" t="n">
        <v>4.092729219601504</v>
      </c>
      <c r="F7005" s="11" t="n">
        <v>4.1308518770502625</v>
      </c>
      <c r="G7005" s="11" t="n">
        <v>3.9532153782191974</v>
      </c>
    </row>
    <row r="7006">
      <c r="B7006" s="12" t="s">
        <v>109</v>
      </c>
      <c r="C7006" s="11" t="n">
        <v>4.517821729203043</v>
      </c>
      <c r="D7006" s="11" t="n">
        <v>4.497518376137078</v>
      </c>
      <c r="E7006" s="11" t="n">
        <v>4.5346384868888165</v>
      </c>
      <c r="F7006" s="11" t="n">
        <v>4.60770807184097</v>
      </c>
      <c r="G7006" s="11" t="n">
        <v>4.586037441631107</v>
      </c>
    </row>
    <row r="7007">
      <c r="B7007" s="12" t="s">
        <v>86</v>
      </c>
      <c r="C7007" s="11" t="n">
        <v>2.974358050947858</v>
      </c>
      <c r="D7007" s="11" t="n">
        <v>2.8341917744179934</v>
      </c>
      <c r="E7007" s="11" t="n">
        <v>2.6956568040039235</v>
      </c>
      <c r="F7007" s="11" t="n">
        <v>2.512789376834563</v>
      </c>
      <c r="G7007" s="11" t="n">
        <v>2.4196247811786793</v>
      </c>
    </row>
    <row r="7008">
      <c r="B7008" s="12" t="s">
        <v>151</v>
      </c>
      <c r="C7008" s="11" t="n">
        <v>4.520667161048419</v>
      </c>
      <c r="D7008" s="11" t="n">
        <v>4.536825048824623</v>
      </c>
      <c r="E7008" s="11" t="n">
        <v>4.592316470915931</v>
      </c>
      <c r="F7008" s="11" t="n">
        <v>4.538551639410342</v>
      </c>
      <c r="G7008" s="11" t="n">
        <v>4.459085411903668</v>
      </c>
    </row>
    <row r="7009">
      <c r="B7009" s="12" t="s">
        <v>115</v>
      </c>
      <c r="C7009" s="11" t="n">
        <v>4.506182655047132</v>
      </c>
      <c r="D7009" s="11" t="n">
        <v>4.612009858776226</v>
      </c>
      <c r="E7009" s="11" t="n">
        <v>4.43089445185708</v>
      </c>
      <c r="F7009" s="11" t="n">
        <v>4.399558589599686</v>
      </c>
      <c r="G7009" s="11" t="n">
        <v>4.458659897417625</v>
      </c>
    </row>
    <row r="7010">
      <c r="B7010" s="12" t="s">
        <v>211</v>
      </c>
      <c r="C7010" s="11" t="n">
        <v>4.1377582837013245</v>
      </c>
      <c r="D7010" s="11" t="n">
        <v>4.065619931710963</v>
      </c>
      <c r="E7010" s="11" t="n">
        <v>3.8966523019488717</v>
      </c>
      <c r="F7010" s="11" t="n">
        <v>3.805845555432104</v>
      </c>
      <c r="G7010" s="11" t="n">
        <v>3.524067105031384</v>
      </c>
    </row>
    <row r="7011">
      <c r="B7011" s="12" t="s">
        <v>133</v>
      </c>
      <c r="C7011" s="11" t="n">
        <v>4.176143465752666</v>
      </c>
      <c r="D7011" s="11" t="n">
        <v>4.156919146178122</v>
      </c>
      <c r="E7011" s="11" t="n">
        <v>4.16341466299723</v>
      </c>
      <c r="F7011" s="11" t="n">
        <v>4.055578143553914</v>
      </c>
      <c r="G7011" s="11" t="n">
        <v>4.0765258629039485</v>
      </c>
    </row>
    <row r="7012">
      <c r="B7012" s="12" t="s">
        <v>173</v>
      </c>
      <c r="C7012" s="11" t="n">
        <v>4.0725766532341945</v>
      </c>
      <c r="D7012" s="11" t="n">
        <v>4.024013903409986</v>
      </c>
      <c r="E7012" s="11" t="n">
        <v>3.967172082843315</v>
      </c>
      <c r="F7012" s="11" t="n">
        <v>3.938101035436121</v>
      </c>
      <c r="G7012" s="11" t="n">
        <v>3.9387211071153256</v>
      </c>
    </row>
    <row r="7013">
      <c r="B7013" s="12" t="s">
        <v>101</v>
      </c>
      <c r="C7013" s="11" t="n">
        <v>4.574157054768911</v>
      </c>
      <c r="D7013" s="11" t="n">
        <v>4.634493256421911</v>
      </c>
      <c r="E7013" s="11" t="n">
        <v>4.605323930284542</v>
      </c>
      <c r="F7013" s="11" t="n">
        <v>4.532434338344622</v>
      </c>
      <c r="G7013" s="11" t="n">
        <v>4.709347926315858</v>
      </c>
    </row>
    <row r="7014">
      <c r="B7014" s="12" t="s">
        <v>162</v>
      </c>
      <c r="C7014" s="11" t="n">
        <v>4.39499429749334</v>
      </c>
      <c r="D7014" s="11" t="n">
        <v>4.392018851226702</v>
      </c>
      <c r="E7014" s="11" t="n">
        <v>4.372604473017631</v>
      </c>
      <c r="F7014" s="11" t="n">
        <v>4.324961549503453</v>
      </c>
      <c r="G7014" s="11" t="n">
        <v>4.449011822045963</v>
      </c>
    </row>
    <row r="7015">
      <c r="B7015" s="12" t="s">
        <v>218</v>
      </c>
      <c r="C7015" s="11" t="n">
        <v>5.178227436568759</v>
      </c>
      <c r="D7015" s="11" t="n">
        <v>4.925382419191634</v>
      </c>
      <c r="E7015" s="11" t="n">
        <v>4.970839228090628</v>
      </c>
      <c r="F7015" s="11" t="n">
        <v>4.86459708675077</v>
      </c>
      <c r="G7015" s="11" t="n">
        <v>4.998136070821088</v>
      </c>
    </row>
    <row r="7016">
      <c r="B7016" s="12" t="s">
        <v>152</v>
      </c>
      <c r="C7016" s="11" t="n">
        <v>4.286080271313531</v>
      </c>
      <c r="D7016" s="11" t="n">
        <v>4.277208639514786</v>
      </c>
      <c r="E7016" s="11" t="n">
        <v>4.134030464268849</v>
      </c>
      <c r="F7016" s="11" t="n">
        <v>4.272417958735526</v>
      </c>
      <c r="G7016" s="11" t="n">
        <v>4.133950205969286</v>
      </c>
    </row>
    <row r="7017">
      <c r="B7017" s="12" t="s">
        <v>65</v>
      </c>
      <c r="C7017" s="11" t="n">
        <v>4.527385547117475</v>
      </c>
      <c r="D7017" s="11" t="n">
        <v>4.627943134543546</v>
      </c>
      <c r="E7017" s="11" t="n">
        <v>4.50923524849446</v>
      </c>
      <c r="F7017" s="11" t="n">
        <v>4.694473470172852</v>
      </c>
      <c r="G7017" s="11" t="n">
        <v>4.442896377751224</v>
      </c>
    </row>
    <row r="7018">
      <c r="B7018" s="12" t="s">
        <v>128</v>
      </c>
      <c r="C7018" s="11" t="n">
        <v>4.321733451577205</v>
      </c>
      <c r="D7018" s="11" t="n">
        <v>3.9930831394372723</v>
      </c>
      <c r="E7018" s="11" t="n">
        <v>4.165622419790323</v>
      </c>
      <c r="F7018" s="11" t="n">
        <v>3.953699747884411</v>
      </c>
      <c r="G7018" s="11" t="n">
        <v>4.1195274798373305</v>
      </c>
    </row>
    <row r="7019">
      <c r="B7019" s="12" t="s">
        <v>210</v>
      </c>
      <c r="C7019" s="11" t="n">
        <v>4.478179511437074</v>
      </c>
      <c r="D7019" s="11" t="n">
        <v>4.598534101354366</v>
      </c>
      <c r="E7019" s="11" t="n">
        <v>4.347042996005905</v>
      </c>
      <c r="F7019" s="11" t="n">
        <v>4.427206986173995</v>
      </c>
      <c r="G7019" s="11" t="n">
        <v>4.182006066245781</v>
      </c>
    </row>
    <row r="7020">
      <c r="B7020" s="12" t="s">
        <v>193</v>
      </c>
      <c r="C7020" s="11" t="n">
        <v>4.623427250071445</v>
      </c>
      <c r="D7020" s="11" t="n">
        <v>4.534567180581008</v>
      </c>
      <c r="E7020" s="11" t="n">
        <v>4.701086697084669</v>
      </c>
      <c r="F7020" s="11" t="n">
        <v>4.837730308450574</v>
      </c>
      <c r="G7020" s="11" t="n">
        <v>4.680595344023338</v>
      </c>
    </row>
    <row r="7021">
      <c r="B7021" s="12" t="s">
        <v>62</v>
      </c>
      <c r="C7021" s="11" t="n">
        <v>4.527385547117475</v>
      </c>
      <c r="D7021" s="11" t="n">
        <v>4.627943134543546</v>
      </c>
      <c r="E7021" s="11" t="n">
        <v>4.50923524849446</v>
      </c>
      <c r="F7021" s="11" t="n">
        <v>4.694473470172852</v>
      </c>
      <c r="G7021" s="11" t="n">
        <v>4.442896377751224</v>
      </c>
    </row>
    <row r="7022">
      <c r="B7022" s="12" t="s">
        <v>53</v>
      </c>
      <c r="C7022" s="11" t="n">
        <v>2.706180320078178</v>
      </c>
      <c r="D7022" s="11" t="n">
        <v>2.4100762444804316</v>
      </c>
      <c r="E7022" s="11" t="n">
        <v>2.4698451811381075</v>
      </c>
      <c r="F7022" s="11" t="n">
        <v>2.4230461595512285</v>
      </c>
      <c r="G7022" s="11" t="n">
        <v>2.529367782852896</v>
      </c>
    </row>
    <row r="7023">
      <c r="B7023" s="12" t="s">
        <v>90</v>
      </c>
      <c r="C7023" s="11" t="n">
        <v>4.539968639588834</v>
      </c>
      <c r="D7023" s="11" t="n">
        <v>4.484169063830139</v>
      </c>
      <c r="E7023" s="11" t="n">
        <v>4.4798538340391225</v>
      </c>
      <c r="F7023" s="11" t="n">
        <v>4.495505878744678</v>
      </c>
      <c r="G7023" s="11" t="n">
        <v>4.651997630668897</v>
      </c>
    </row>
    <row r="7024">
      <c r="B7024" s="12" t="s">
        <v>213</v>
      </c>
      <c r="C7024" s="11" t="n">
        <v>4.302117367665953</v>
      </c>
      <c r="D7024" s="11" t="n">
        <v>4.046572926529592</v>
      </c>
      <c r="E7024" s="11" t="n">
        <v>4.247749538502966</v>
      </c>
      <c r="F7024" s="11" t="n">
        <v>4.276227701280916</v>
      </c>
      <c r="G7024" s="11" t="n">
        <v>4.354803274553187</v>
      </c>
    </row>
    <row r="7025">
      <c r="B7025" s="12" t="s">
        <v>207</v>
      </c>
      <c r="C7025" s="11" t="n">
        <v>4.113976320195012</v>
      </c>
      <c r="D7025" s="11" t="n">
        <v>4.17095441538505</v>
      </c>
      <c r="E7025" s="11" t="n">
        <v>4.157839734385678</v>
      </c>
      <c r="F7025" s="11" t="n">
        <v>4.462427991781332</v>
      </c>
      <c r="G7025" s="11" t="n">
        <v>4.0737123618803235</v>
      </c>
    </row>
    <row r="7026">
      <c r="B7026" s="12" t="s">
        <v>70</v>
      </c>
      <c r="C7026" s="11" t="n">
        <v>4.133217593974302</v>
      </c>
      <c r="D7026" s="11" t="n">
        <v>3.830081370748999</v>
      </c>
      <c r="E7026" s="11" t="n">
        <v>4.141502232177583</v>
      </c>
      <c r="F7026" s="11" t="n">
        <v>4.1746337497784936</v>
      </c>
      <c r="G7026" s="11" t="n">
        <v>4.32610071725692</v>
      </c>
    </row>
    <row r="7027">
      <c r="B7027" s="12" t="s">
        <v>146</v>
      </c>
      <c r="C7027" s="11" t="n">
        <v>4.170052549253563</v>
      </c>
      <c r="D7027" s="11" t="n">
        <v>3.968887637055744</v>
      </c>
      <c r="E7027" s="11" t="n">
        <v>4.2351946075697535</v>
      </c>
      <c r="F7027" s="11" t="n">
        <v>4.196711142630934</v>
      </c>
      <c r="G7027" s="11" t="n">
        <v>4.371619530141754</v>
      </c>
    </row>
    <row r="7028">
      <c r="B7028" s="12" t="s">
        <v>219</v>
      </c>
      <c r="C7028" s="11" t="n">
        <v>4.259713156596399</v>
      </c>
      <c r="D7028" s="11" t="n">
        <v>4.253005572764548</v>
      </c>
      <c r="E7028" s="11" t="n">
        <v>4.252780570264862</v>
      </c>
      <c r="F7028" s="11" t="n">
        <v>4.309607883250495</v>
      </c>
      <c r="G7028" s="11" t="n">
        <v>4.530768522784717</v>
      </c>
    </row>
    <row r="7029">
      <c r="B7029" s="12" t="s">
        <v>196</v>
      </c>
      <c r="C7029" s="11" t="n">
        <v>3.0357237314006666</v>
      </c>
      <c r="D7029" s="11" t="n">
        <v>2.7620908832396487</v>
      </c>
      <c r="E7029" s="11" t="n">
        <v>2.7127705451233703</v>
      </c>
      <c r="F7029" s="11" t="n">
        <v>2.286287181963469</v>
      </c>
      <c r="G7029" s="11" t="n">
        <v>2.522217615731625</v>
      </c>
    </row>
    <row r="7030">
      <c r="B7030" s="12" t="s">
        <v>76</v>
      </c>
      <c r="C7030" s="11" t="n">
        <v>4.9657698519397515</v>
      </c>
      <c r="D7030" s="11" t="n">
        <v>4.893640114071097</v>
      </c>
      <c r="E7030" s="11" t="n">
        <v>4.938857667746771</v>
      </c>
      <c r="F7030" s="11" t="n">
        <v>4.932984450549621</v>
      </c>
      <c r="G7030" s="11" t="n">
        <v>4.82807463931115</v>
      </c>
    </row>
    <row r="7031">
      <c r="B7031" s="12" t="s">
        <v>209</v>
      </c>
      <c r="C7031" s="11" t="n">
        <v>4.463505890877037</v>
      </c>
      <c r="D7031" s="11" t="n">
        <v>4.574570628069129</v>
      </c>
      <c r="E7031" s="11" t="n">
        <v>4.452194798157918</v>
      </c>
      <c r="F7031" s="11" t="n">
        <v>4.507002382097145</v>
      </c>
      <c r="G7031" s="11" t="n">
        <v>4.489467474602434</v>
      </c>
    </row>
    <row r="7032">
      <c r="B7032" s="12" t="s">
        <v>230</v>
      </c>
      <c r="C7032" s="11" t="n">
        <v>4.403988570176459</v>
      </c>
      <c r="D7032" s="11" t="n">
        <v>4.348694834004553</v>
      </c>
      <c r="E7032" s="11" t="n">
        <v>4.244713042871511</v>
      </c>
      <c r="F7032" s="11" t="n">
        <v>4.292627534059392</v>
      </c>
      <c r="G7032" s="11" t="n">
        <v>4.3976189992294605</v>
      </c>
    </row>
    <row r="7033">
      <c r="B7033" s="12" t="s">
        <v>167</v>
      </c>
      <c r="C7033" s="11" t="n">
        <v>4.586113760134792</v>
      </c>
      <c r="D7033" s="11" t="n">
        <v>4.491893796774817</v>
      </c>
      <c r="E7033" s="11" t="n">
        <v>4.416499010276573</v>
      </c>
      <c r="F7033" s="11" t="n">
        <v>4.407199024945818</v>
      </c>
      <c r="G7033" s="11" t="n">
        <v>4.553393509625955</v>
      </c>
    </row>
    <row r="7034">
      <c r="B7034" s="12" t="s">
        <v>50</v>
      </c>
      <c r="C7034" s="11" t="n">
        <v>4.274042235317422</v>
      </c>
      <c r="D7034" s="11" t="n">
        <v>4.219544918217921</v>
      </c>
      <c r="E7034" s="11" t="n">
        <v>4.009936659885294</v>
      </c>
      <c r="F7034" s="11" t="n">
        <v>3.970235127701984</v>
      </c>
      <c r="G7034" s="11" t="n">
        <v>4.075356426377722</v>
      </c>
    </row>
    <row r="7035">
      <c r="B7035" s="12" t="s">
        <v>200</v>
      </c>
      <c r="C7035" s="11" t="n">
        <v>2.5981120956773056</v>
      </c>
      <c r="D7035" s="11" t="n">
        <v>2.2780296295981497</v>
      </c>
      <c r="E7035" s="11" t="n">
        <v>2.2635021362311187</v>
      </c>
      <c r="F7035" s="11" t="n">
        <v>2.3017318784735736</v>
      </c>
      <c r="G7035" s="11" t="n">
        <v>2.068341720340503</v>
      </c>
    </row>
    <row r="7036">
      <c r="B7036" s="12" t="s">
        <v>220</v>
      </c>
      <c r="C7036" s="11" t="n">
        <v>2.25104419624403</v>
      </c>
      <c r="D7036" s="11" t="n">
        <v>1.9785837169070706</v>
      </c>
      <c r="E7036" s="11" t="n">
        <v>2.1916456758363476</v>
      </c>
      <c r="F7036" s="11" t="n">
        <v>2.300013292709436</v>
      </c>
      <c r="G7036" s="11" t="n">
        <v>2.0313968211197846</v>
      </c>
    </row>
    <row r="7037">
      <c r="B7037" s="12" t="s">
        <v>63</v>
      </c>
      <c r="C7037" s="11" t="n">
        <v>4.726490653859175</v>
      </c>
      <c r="D7037" s="11" t="n">
        <v>4.520059712383751</v>
      </c>
      <c r="E7037" s="11" t="n">
        <v>4.755509885370446</v>
      </c>
      <c r="F7037" s="11" t="n">
        <v>4.563423948275024</v>
      </c>
      <c r="G7037" s="11" t="n">
        <v>4.6108854817885625</v>
      </c>
    </row>
    <row r="7038">
      <c r="B7038" s="12" t="s">
        <v>106</v>
      </c>
      <c r="C7038" s="11" t="n">
        <v>4.194134568412222</v>
      </c>
      <c r="D7038" s="11" t="n">
        <v>4.092598584994738</v>
      </c>
      <c r="E7038" s="11" t="n">
        <v>4.23025681784024</v>
      </c>
      <c r="F7038" s="11" t="n">
        <v>4.316284798283708</v>
      </c>
      <c r="G7038" s="11" t="n">
        <v>4.387224500619615</v>
      </c>
    </row>
    <row r="7039">
      <c r="B7039" s="12" t="s">
        <v>56</v>
      </c>
      <c r="C7039" s="11" t="n">
        <v>4.898685331389935</v>
      </c>
      <c r="D7039" s="11" t="n">
        <v>4.727691633438286</v>
      </c>
      <c r="E7039" s="11" t="n">
        <v>4.987533621797618</v>
      </c>
      <c r="F7039" s="11" t="n">
        <v>4.917004823503713</v>
      </c>
      <c r="G7039" s="11" t="n">
        <v>4.865406682284336</v>
      </c>
    </row>
    <row r="7040">
      <c r="B7040" s="12" t="s">
        <v>212</v>
      </c>
      <c r="C7040" s="11" t="n">
        <v>4.458961717593253</v>
      </c>
      <c r="D7040" s="11" t="n">
        <v>4.357638848520755</v>
      </c>
      <c r="E7040" s="11" t="n">
        <v>4.359415471423916</v>
      </c>
      <c r="F7040" s="11" t="n">
        <v>4.428187453899603</v>
      </c>
      <c r="G7040" s="11" t="n">
        <v>4.361315867977438</v>
      </c>
    </row>
    <row r="7041">
      <c r="B7041" s="12" t="s">
        <v>147</v>
      </c>
      <c r="C7041" s="11" t="n">
        <v>3.410179523499637</v>
      </c>
      <c r="D7041" s="11" t="n">
        <v>3.1090719915307004</v>
      </c>
      <c r="E7041" s="11" t="n">
        <v>2.914593007885323</v>
      </c>
      <c r="F7041" s="11" t="n">
        <v>2.77420702686677</v>
      </c>
      <c r="G7041" s="11" t="n">
        <v>2.8307763235137324</v>
      </c>
    </row>
    <row r="7042">
      <c r="B7042" s="12" t="s">
        <v>103</v>
      </c>
      <c r="C7042" s="11" t="n">
        <v>4.501732764748896</v>
      </c>
      <c r="D7042" s="11" t="n">
        <v>4.457638226704205</v>
      </c>
      <c r="E7042" s="11" t="n">
        <v>4.718006108020836</v>
      </c>
      <c r="F7042" s="11" t="n">
        <v>4.684654797970058</v>
      </c>
      <c r="G7042" s="11" t="n">
        <v>4.622865451606881</v>
      </c>
    </row>
    <row r="7043">
      <c r="B7043" s="12" t="s">
        <v>130</v>
      </c>
      <c r="C7043" s="11" t="n">
        <v>4.281294203373237</v>
      </c>
      <c r="D7043" s="11" t="n">
        <v>4.270929889351642</v>
      </c>
      <c r="E7043" s="11" t="n">
        <v>4.341889903322756</v>
      </c>
      <c r="F7043" s="11" t="n">
        <v>4.436668908052962</v>
      </c>
      <c r="G7043" s="11" t="n">
        <v>4.44870723804927</v>
      </c>
    </row>
    <row r="7044">
      <c r="B7044" s="12" t="s">
        <v>228</v>
      </c>
      <c r="C7044" s="11" t="n">
        <v>3.520544537987824</v>
      </c>
      <c r="D7044" s="11" t="n">
        <v>3.2660853525052955</v>
      </c>
      <c r="E7044" s="11" t="n">
        <v>2.8006577892272557</v>
      </c>
      <c r="F7044" s="11" t="n">
        <v>2.565884167428165</v>
      </c>
      <c r="G7044" s="11" t="n">
        <v>2.6523884826334205</v>
      </c>
    </row>
    <row r="7045">
      <c r="B7045" s="12" t="s">
        <v>60</v>
      </c>
      <c r="C7045" s="11" t="n">
        <v>4.22185196873439</v>
      </c>
      <c r="D7045" s="11" t="n">
        <v>4.380615406893202</v>
      </c>
      <c r="E7045" s="11" t="n">
        <v>4.1297460943880315</v>
      </c>
      <c r="F7045" s="11" t="n">
        <v>4.253285202386824</v>
      </c>
      <c r="G7045" s="11" t="n">
        <v>4.360266873618323</v>
      </c>
    </row>
    <row r="7046">
      <c r="B7046" s="12" t="s">
        <v>92</v>
      </c>
      <c r="C7046" s="11" t="n">
        <v>3.0653564632077446</v>
      </c>
      <c r="D7046" s="11" t="n">
        <v>2.7632145322817627</v>
      </c>
      <c r="E7046" s="11" t="n">
        <v>2.6623071871603305</v>
      </c>
      <c r="F7046" s="11" t="n">
        <v>2.637968673720314</v>
      </c>
      <c r="G7046" s="11" t="n">
        <v>2.5913434008159006</v>
      </c>
    </row>
    <row r="7047">
      <c r="B7047" s="12" t="s">
        <v>171</v>
      </c>
      <c r="C7047" s="11" t="n">
        <v>4.439522986484743</v>
      </c>
      <c r="D7047" s="11" t="n">
        <v>4.592217917888078</v>
      </c>
      <c r="E7047" s="11" t="n">
        <v>4.324948376260367</v>
      </c>
      <c r="F7047" s="11" t="n">
        <v>4.410511984487064</v>
      </c>
      <c r="G7047" s="11" t="n">
        <v>4.407622154667639</v>
      </c>
    </row>
    <row r="7048">
      <c r="B7048" s="12" t="s">
        <v>48</v>
      </c>
      <c r="C7048" s="11" t="n">
        <v>4.489419065176241</v>
      </c>
      <c r="D7048" s="11" t="n">
        <v>4.3877058762721655</v>
      </c>
      <c r="E7048" s="11" t="n">
        <v>4.465800410720795</v>
      </c>
      <c r="F7048" s="11" t="n">
        <v>4.565914265042722</v>
      </c>
      <c r="G7048" s="11" t="n">
        <v>4.49479610133902</v>
      </c>
    </row>
    <row r="7049">
      <c r="B7049" s="12" t="s">
        <v>110</v>
      </c>
      <c r="C7049" s="11" t="n">
        <v>4.644288508039947</v>
      </c>
      <c r="D7049" s="11" t="n">
        <v>4.809977646424693</v>
      </c>
      <c r="E7049" s="11" t="n">
        <v>4.422373226121244</v>
      </c>
      <c r="F7049" s="11" t="n">
        <v>4.481926240192054</v>
      </c>
      <c r="G7049" s="11" t="n">
        <v>4.659916115986244</v>
      </c>
    </row>
    <row r="7050">
      <c r="B7050" s="12" t="s">
        <v>95</v>
      </c>
      <c r="C7050" s="11" t="n">
        <v>4.423611587797623</v>
      </c>
      <c r="D7050" s="11" t="n">
        <v>4.393833120943881</v>
      </c>
      <c r="E7050" s="11" t="n">
        <v>4.489220170678293</v>
      </c>
      <c r="F7050" s="11" t="n">
        <v>4.5824102008041505</v>
      </c>
      <c r="G7050" s="11" t="n">
        <v>4.648174299212944</v>
      </c>
    </row>
    <row r="7051">
      <c r="B7051" s="12" t="s">
        <v>106</v>
      </c>
      <c r="C7051" s="11" t="n">
        <v>4.230070874295766</v>
      </c>
      <c r="D7051" s="11" t="n">
        <v>4.124161608836988</v>
      </c>
      <c r="E7051" s="11" t="n">
        <v>4.196982306321951</v>
      </c>
      <c r="F7051" s="11" t="n">
        <v>4.230123326224036</v>
      </c>
      <c r="G7051" s="11" t="n">
        <v>4.341855475836732</v>
      </c>
    </row>
    <row r="7052">
      <c r="B7052" s="12" t="s">
        <v>150</v>
      </c>
      <c r="C7052" s="11" t="n">
        <v>4.2856494018753555</v>
      </c>
      <c r="D7052" s="11" t="n">
        <v>4.195164158261359</v>
      </c>
      <c r="E7052" s="11" t="n">
        <v>4.268038110501783</v>
      </c>
      <c r="F7052" s="11" t="n">
        <v>4.384655558259715</v>
      </c>
      <c r="G7052" s="11" t="n">
        <v>4.227807884868885</v>
      </c>
    </row>
    <row r="7053">
      <c r="B7053" s="12" t="s">
        <v>137</v>
      </c>
      <c r="C7053" s="11" t="n">
        <v>4.3506765335270625</v>
      </c>
      <c r="D7053" s="11" t="n">
        <v>4.201359427679962</v>
      </c>
      <c r="E7053" s="11" t="n">
        <v>4.2902126606238244</v>
      </c>
      <c r="F7053" s="11" t="n">
        <v>4.319535316085577</v>
      </c>
      <c r="G7053" s="11" t="n">
        <v>4.294259187294117</v>
      </c>
    </row>
    <row r="7054">
      <c r="B7054" s="12" t="s">
        <v>78</v>
      </c>
      <c r="C7054" s="11" t="n">
        <v>4.729292636394289</v>
      </c>
      <c r="D7054" s="11" t="n">
        <v>4.737514234656679</v>
      </c>
      <c r="E7054" s="11" t="n">
        <v>4.655279999862171</v>
      </c>
      <c r="F7054" s="11" t="n">
        <v>4.693054584090742</v>
      </c>
      <c r="G7054" s="11" t="n">
        <v>4.632242346559628</v>
      </c>
    </row>
    <row r="7055">
      <c r="B7055" s="12" t="s">
        <v>105</v>
      </c>
      <c r="C7055" s="11" t="n">
        <v>2.963575399034076</v>
      </c>
      <c r="D7055" s="11" t="n">
        <v>2.857178482191329</v>
      </c>
      <c r="E7055" s="11" t="n">
        <v>2.5469336571195553</v>
      </c>
      <c r="F7055" s="11" t="n">
        <v>2.3530796694600093</v>
      </c>
      <c r="G7055" s="11" t="n">
        <v>2.1623966334319165</v>
      </c>
    </row>
    <row r="7056">
      <c r="B7056" s="12" t="s">
        <v>160</v>
      </c>
      <c r="C7056" s="11" t="n">
        <v>4.359372286281001</v>
      </c>
      <c r="D7056" s="11" t="n">
        <v>4.333579961292794</v>
      </c>
      <c r="E7056" s="11" t="n">
        <v>4.319553970119353</v>
      </c>
      <c r="F7056" s="11" t="n">
        <v>4.281194707457095</v>
      </c>
      <c r="G7056" s="11" t="n">
        <v>4.407228446983871</v>
      </c>
    </row>
    <row r="7057">
      <c r="B7057" s="12" t="s">
        <v>208</v>
      </c>
      <c r="C7057" s="11" t="n">
        <v>4.518865729439945</v>
      </c>
      <c r="D7057" s="11" t="n">
        <v>4.354795794760652</v>
      </c>
      <c r="E7057" s="11" t="n">
        <v>4.451387513004288</v>
      </c>
      <c r="F7057" s="11" t="n">
        <v>4.571304533875309</v>
      </c>
      <c r="G7057" s="11" t="n">
        <v>4.1902246623321515</v>
      </c>
    </row>
    <row r="7058">
      <c r="B7058" s="12" t="s">
        <v>222</v>
      </c>
      <c r="C7058" s="11" t="n">
        <v>4.519089526500366</v>
      </c>
      <c r="D7058" s="11" t="n">
        <v>4.419897540859908</v>
      </c>
      <c r="E7058" s="11" t="n">
        <v>4.4193733552082435</v>
      </c>
      <c r="F7058" s="11" t="n">
        <v>4.305935438604471</v>
      </c>
      <c r="G7058" s="11" t="n">
        <v>4.523593703588692</v>
      </c>
    </row>
    <row r="7059">
      <c r="B7059" s="12" t="s">
        <v>153</v>
      </c>
      <c r="C7059" s="11" t="n">
        <v>4.423611587797623</v>
      </c>
      <c r="D7059" s="11" t="n">
        <v>4.393833120943881</v>
      </c>
      <c r="E7059" s="11" t="n">
        <v>4.489220170678293</v>
      </c>
      <c r="F7059" s="11" t="n">
        <v>4.5824102008041505</v>
      </c>
      <c r="G7059" s="11" t="n">
        <v>4.648174299212944</v>
      </c>
    </row>
    <row r="7060">
      <c r="B7060" s="12" t="s">
        <v>52</v>
      </c>
      <c r="C7060" s="11" t="n">
        <v>4.4580401804525</v>
      </c>
      <c r="D7060" s="11" t="n">
        <v>4.645943659620648</v>
      </c>
      <c r="E7060" s="11" t="n">
        <v>4.401183917449611</v>
      </c>
      <c r="F7060" s="11" t="n">
        <v>4.402634267694273</v>
      </c>
      <c r="G7060" s="11" t="n">
        <v>4.544453467851832</v>
      </c>
    </row>
    <row r="7061">
      <c r="B7061" s="12" t="s">
        <v>64</v>
      </c>
      <c r="C7061" s="11" t="n">
        <v>4.12816448131108</v>
      </c>
      <c r="D7061" s="11" t="n">
        <v>4.036326353777704</v>
      </c>
      <c r="E7061" s="11" t="n">
        <v>4.049860538639026</v>
      </c>
      <c r="F7061" s="11" t="n">
        <v>4.083086222102331</v>
      </c>
      <c r="G7061" s="11" t="n">
        <v>4.061832772054468</v>
      </c>
    </row>
    <row r="7062">
      <c r="B7062" s="12" t="s">
        <v>221</v>
      </c>
      <c r="C7062" s="11" t="n">
        <v>4.535202090348207</v>
      </c>
      <c r="D7062" s="11" t="n">
        <v>4.367397120126218</v>
      </c>
      <c r="E7062" s="11" t="n">
        <v>4.491165916101732</v>
      </c>
      <c r="F7062" s="11" t="n">
        <v>4.614856025862855</v>
      </c>
      <c r="G7062" s="11" t="n">
        <v>4.454998753240589</v>
      </c>
    </row>
    <row r="7063">
      <c r="B7063" s="12" t="s">
        <v>86</v>
      </c>
      <c r="C7063" s="11" t="n">
        <v>2.936180380033527</v>
      </c>
      <c r="D7063" s="11" t="n">
        <v>2.735595384794807</v>
      </c>
      <c r="E7063" s="11" t="n">
        <v>2.571483761005079</v>
      </c>
      <c r="F7063" s="11" t="n">
        <v>2.449045392348655</v>
      </c>
      <c r="G7063" s="11" t="n">
        <v>2.377046366067042</v>
      </c>
    </row>
    <row r="7064">
      <c r="B7064" s="12" t="s">
        <v>204</v>
      </c>
      <c r="C7064" s="11" t="n">
        <v>4.234997973516153</v>
      </c>
      <c r="D7064" s="11" t="n">
        <v>4.197280927551783</v>
      </c>
      <c r="E7064" s="11" t="n">
        <v>4.134717746827395</v>
      </c>
      <c r="F7064" s="11" t="n">
        <v>4.169174636712124</v>
      </c>
      <c r="G7064" s="11" t="n">
        <v>4.244754808579958</v>
      </c>
    </row>
    <row r="7065">
      <c r="B7065" s="12" t="s">
        <v>190</v>
      </c>
      <c r="C7065" s="11" t="n">
        <v>4.249587925835963</v>
      </c>
      <c r="D7065" s="11" t="n">
        <v>4.175593895211969</v>
      </c>
      <c r="E7065" s="11" t="n">
        <v>4.181184885140482</v>
      </c>
      <c r="F7065" s="11" t="n">
        <v>4.239904286368717</v>
      </c>
      <c r="G7065" s="11" t="n">
        <v>4.089774659748762</v>
      </c>
    </row>
    <row r="7066">
      <c r="B7066" s="12" t="s">
        <v>202</v>
      </c>
      <c r="C7066" s="11" t="n">
        <v>4.5928814092599275</v>
      </c>
      <c r="D7066" s="11" t="n">
        <v>4.587071236689888</v>
      </c>
      <c r="E7066" s="11" t="n">
        <v>4.548207197565246</v>
      </c>
      <c r="F7066" s="11" t="n">
        <v>4.652493003720948</v>
      </c>
      <c r="G7066" s="11" t="n">
        <v>4.5512912162451995</v>
      </c>
    </row>
    <row r="7067">
      <c r="B7067" s="12" t="s">
        <v>121</v>
      </c>
      <c r="C7067" s="11" t="n">
        <v>4.573364357719729</v>
      </c>
      <c r="D7067" s="11" t="n">
        <v>4.535638950314907</v>
      </c>
      <c r="E7067" s="11" t="n">
        <v>4.564004618746715</v>
      </c>
      <c r="F7067" s="11" t="n">
        <v>4.6427120435762665</v>
      </c>
      <c r="G7067" s="11" t="n">
        <v>4.803372032333171</v>
      </c>
    </row>
    <row r="7068">
      <c r="B7068" s="12" t="s">
        <v>223</v>
      </c>
      <c r="C7068" s="11" t="n">
        <v>2.6014727058945804</v>
      </c>
      <c r="D7068" s="11" t="n">
        <v>2.528241705573222</v>
      </c>
      <c r="E7068" s="11" t="n">
        <v>2.6096406260929768</v>
      </c>
      <c r="F7068" s="11" t="n">
        <v>2.68747254984932</v>
      </c>
      <c r="G7068" s="11" t="n">
        <v>2.6314698949322497</v>
      </c>
    </row>
    <row r="7069">
      <c r="B7069" s="12" t="s">
        <v>81</v>
      </c>
      <c r="C7069" s="11" t="n">
        <v>4.1703894949415705</v>
      </c>
      <c r="D7069" s="11" t="n">
        <v>3.928251353058811</v>
      </c>
      <c r="E7069" s="11" t="n">
        <v>4.070811024533681</v>
      </c>
      <c r="F7069" s="11" t="n">
        <v>4.138507888290493</v>
      </c>
      <c r="G7069" s="11" t="n">
        <v>3.927045308121135</v>
      </c>
    </row>
    <row r="7070">
      <c r="B7070" s="12" t="s">
        <v>228</v>
      </c>
      <c r="C7070" s="11" t="n">
        <v>3.3836960414120942</v>
      </c>
      <c r="D7070" s="11" t="n">
        <v>3.3440300375012795</v>
      </c>
      <c r="E7070" s="11" t="n">
        <v>2.9080582682667693</v>
      </c>
      <c r="F7070" s="11" t="n">
        <v>2.6443052422345557</v>
      </c>
      <c r="G7070" s="11" t="n">
        <v>2.6472897671337488</v>
      </c>
    </row>
    <row r="7071">
      <c r="B7071" s="12" t="s">
        <v>220</v>
      </c>
      <c r="C7071" s="11" t="n">
        <v>2.2261733876562504</v>
      </c>
      <c r="D7071" s="11" t="n">
        <v>2.142054610390865</v>
      </c>
      <c r="E7071" s="11" t="n">
        <v>2.367006742039634</v>
      </c>
      <c r="F7071" s="11" t="n">
        <v>2.2732653984358127</v>
      </c>
      <c r="G7071" s="11" t="n">
        <v>2.226801156207657</v>
      </c>
    </row>
    <row r="7072">
      <c r="B7072" s="12" t="s">
        <v>110</v>
      </c>
      <c r="C7072" s="11" t="n">
        <v>4.6434752605335525</v>
      </c>
      <c r="D7072" s="11" t="n">
        <v>4.899931191950855</v>
      </c>
      <c r="E7072" s="11" t="n">
        <v>4.463474052030479</v>
      </c>
      <c r="F7072" s="11" t="n">
        <v>4.559430162012326</v>
      </c>
      <c r="G7072" s="11" t="n">
        <v>4.7094793940548145</v>
      </c>
    </row>
    <row r="7073">
      <c r="B7073" s="12" t="s">
        <v>62</v>
      </c>
      <c r="C7073" s="11" t="n">
        <v>4.595543534123069</v>
      </c>
      <c r="D7073" s="11" t="n">
        <v>4.664379583024153</v>
      </c>
      <c r="E7073" s="11" t="n">
        <v>4.5695287505745155</v>
      </c>
      <c r="F7073" s="11" t="n">
        <v>4.574968994407297</v>
      </c>
      <c r="G7073" s="11" t="n">
        <v>4.601345566514483</v>
      </c>
    </row>
    <row r="7074">
      <c r="B7074" s="12" t="s">
        <v>217</v>
      </c>
      <c r="C7074" s="11" t="n">
        <v>4.249544684682345</v>
      </c>
      <c r="D7074" s="11" t="n">
        <v>4.134714283781302</v>
      </c>
      <c r="E7074" s="11" t="n">
        <v>4.078979758550416</v>
      </c>
      <c r="F7074" s="11" t="n">
        <v>4.082883505306493</v>
      </c>
      <c r="G7074" s="11" t="n">
        <v>4.020773561722023</v>
      </c>
    </row>
    <row r="7075">
      <c r="B7075" s="12" t="s">
        <v>187</v>
      </c>
      <c r="C7075" s="11" t="n">
        <v>4.5576843037757495</v>
      </c>
      <c r="D7075" s="11" t="n">
        <v>4.445405548055457</v>
      </c>
      <c r="E7075" s="11" t="n">
        <v>4.446158860234771</v>
      </c>
      <c r="F7075" s="11" t="n">
        <v>4.611033456656637</v>
      </c>
      <c r="G7075" s="11" t="n">
        <v>4.4308109451444375</v>
      </c>
    </row>
    <row r="7076">
      <c r="B7076" s="12" t="s">
        <v>112</v>
      </c>
      <c r="C7076" s="11" t="n">
        <v>4.304293697650019</v>
      </c>
      <c r="D7076" s="11" t="n">
        <v>4.412031869018665</v>
      </c>
      <c r="E7076" s="11" t="n">
        <v>4.180023450359169</v>
      </c>
      <c r="F7076" s="11" t="n">
        <v>4.203845057121066</v>
      </c>
      <c r="G7076" s="11" t="n">
        <v>4.1598797581647835</v>
      </c>
    </row>
    <row r="7077">
      <c r="B7077" s="12" t="s">
        <v>99</v>
      </c>
      <c r="C7077" s="11" t="n">
        <v>4.1289120160079555</v>
      </c>
      <c r="D7077" s="11" t="n">
        <v>4.147059194167261</v>
      </c>
      <c r="E7077" s="11" t="n">
        <v>3.988060248282874</v>
      </c>
      <c r="F7077" s="11" t="n">
        <v>4.0255885131552995</v>
      </c>
      <c r="G7077" s="11" t="n">
        <v>4.157819502297354</v>
      </c>
    </row>
    <row r="7078">
      <c r="B7078" s="12" t="s">
        <v>132</v>
      </c>
      <c r="C7078" s="11" t="n">
        <v>4.018301265669258</v>
      </c>
      <c r="D7078" s="11" t="n">
        <v>4.236086273782204</v>
      </c>
      <c r="E7078" s="11" t="n">
        <v>4.172134649422406</v>
      </c>
      <c r="F7078" s="11" t="n">
        <v>4.2654571200581985</v>
      </c>
      <c r="G7078" s="11" t="n">
        <v>4.378067615521617</v>
      </c>
    </row>
    <row r="7079">
      <c r="B7079" s="12" t="s">
        <v>170</v>
      </c>
      <c r="C7079" s="11" t="n">
        <v>4.704074691408229</v>
      </c>
      <c r="D7079" s="11" t="n">
        <v>4.75046858624373</v>
      </c>
      <c r="E7079" s="11" t="n">
        <v>4.879016726492339</v>
      </c>
      <c r="F7079" s="11" t="n">
        <v>4.862987384543627</v>
      </c>
      <c r="G7079" s="11" t="n">
        <v>4.873438390166719</v>
      </c>
    </row>
    <row r="7080">
      <c r="B7080" s="12" t="s">
        <v>73</v>
      </c>
      <c r="C7080" s="11" t="n">
        <v>4.62702051517139</v>
      </c>
      <c r="D7080" s="11" t="n">
        <v>4.761167594552206</v>
      </c>
      <c r="E7080" s="11" t="n">
        <v>4.6661838444068335</v>
      </c>
      <c r="F7080" s="11" t="n">
        <v>4.734900715272238</v>
      </c>
      <c r="G7080" s="11" t="n">
        <v>4.799605676349373</v>
      </c>
    </row>
    <row r="7081">
      <c r="B7081" s="12" t="s">
        <v>48</v>
      </c>
      <c r="C7081" s="11" t="n">
        <v>4.4422672072928915</v>
      </c>
      <c r="D7081" s="11" t="n">
        <v>4.432642316418845</v>
      </c>
      <c r="E7081" s="11" t="n">
        <v>4.418840824182075</v>
      </c>
      <c r="F7081" s="11" t="n">
        <v>4.4623757634121555</v>
      </c>
      <c r="G7081" s="11" t="n">
        <v>4.473549666278648</v>
      </c>
    </row>
    <row r="7082">
      <c r="B7082" s="12" t="s">
        <v>177</v>
      </c>
      <c r="C7082" s="11" t="n">
        <v>4.732952599738502</v>
      </c>
      <c r="D7082" s="11" t="n">
        <v>4.53694376273014</v>
      </c>
      <c r="E7082" s="11" t="n">
        <v>4.7553974053797585</v>
      </c>
      <c r="F7082" s="11" t="n">
        <v>4.608159900218863</v>
      </c>
      <c r="G7082" s="11" t="n">
        <v>4.586339866180829</v>
      </c>
    </row>
    <row r="7083">
      <c r="B7083" s="12" t="s">
        <v>70</v>
      </c>
      <c r="C7083" s="11" t="n">
        <v>4.073172316205682</v>
      </c>
      <c r="D7083" s="11" t="n">
        <v>3.798923526817285</v>
      </c>
      <c r="E7083" s="11" t="n">
        <v>4.02144361941728</v>
      </c>
      <c r="F7083" s="11" t="n">
        <v>4.137007190294723</v>
      </c>
      <c r="G7083" s="11" t="n">
        <v>4.200036731644599</v>
      </c>
    </row>
    <row r="7084">
      <c r="B7084" s="12" t="s">
        <v>149</v>
      </c>
      <c r="C7084" s="11" t="n">
        <v>3.2098656540031407</v>
      </c>
      <c r="D7084" s="11" t="n">
        <v>2.8855161922741424</v>
      </c>
      <c r="E7084" s="11" t="n">
        <v>2.8645627814031016</v>
      </c>
      <c r="F7084" s="11" t="n">
        <v>2.741898331707548</v>
      </c>
      <c r="G7084" s="11" t="n">
        <v>2.7598294670807952</v>
      </c>
    </row>
    <row r="7085">
      <c r="B7085" s="12" t="s">
        <v>113</v>
      </c>
      <c r="C7085" s="11" t="n">
        <v>4.335421222124136</v>
      </c>
      <c r="D7085" s="11" t="n">
        <v>4.20336305775006</v>
      </c>
      <c r="E7085" s="11" t="n">
        <v>4.1760622469308775</v>
      </c>
      <c r="F7085" s="11" t="n">
        <v>4.369174872515951</v>
      </c>
      <c r="G7085" s="11" t="n">
        <v>4.1461800908516695</v>
      </c>
    </row>
    <row r="7086">
      <c r="B7086" s="12" t="s">
        <v>158</v>
      </c>
      <c r="C7086" s="11" t="n">
        <v>2.917064523296981</v>
      </c>
      <c r="D7086" s="11" t="n">
        <v>2.82670964864439</v>
      </c>
      <c r="E7086" s="11" t="n">
        <v>2.326589765975129</v>
      </c>
      <c r="F7086" s="11" t="n">
        <v>2.094924760982557</v>
      </c>
      <c r="G7086" s="11" t="n">
        <v>2.2037637029166195</v>
      </c>
    </row>
    <row r="7087">
      <c r="B7087" s="12" t="s">
        <v>82</v>
      </c>
      <c r="C7087" s="11" t="n">
        <v>4.436212994117697</v>
      </c>
      <c r="D7087" s="11" t="n">
        <v>4.223635093909375</v>
      </c>
      <c r="E7087" s="11" t="n">
        <v>4.203844095946674</v>
      </c>
      <c r="F7087" s="11" t="n">
        <v>4.308797907212652</v>
      </c>
      <c r="G7087" s="11" t="n">
        <v>4.2009984552314545</v>
      </c>
    </row>
    <row r="7088">
      <c r="B7088" s="12" t="s">
        <v>157</v>
      </c>
      <c r="C7088" s="11" t="n">
        <v>4.392361795723855</v>
      </c>
      <c r="D7088" s="11" t="n">
        <v>4.35582082939961</v>
      </c>
      <c r="E7088" s="11" t="n">
        <v>4.355001324935351</v>
      </c>
      <c r="F7088" s="11" t="n">
        <v>4.417623180996682</v>
      </c>
      <c r="G7088" s="11" t="n">
        <v>4.333319096746694</v>
      </c>
    </row>
    <row r="7089">
      <c r="B7089" s="12" t="s">
        <v>75</v>
      </c>
      <c r="C7089" s="11" t="n">
        <v>4.378352955050281</v>
      </c>
      <c r="D7089" s="11" t="n">
        <v>4.316133159098501</v>
      </c>
      <c r="E7089" s="11" t="n">
        <v>4.170020192197011</v>
      </c>
      <c r="F7089" s="11" t="n">
        <v>4.097709921618624</v>
      </c>
      <c r="G7089" s="11" t="n">
        <v>4.324885438349769</v>
      </c>
    </row>
    <row r="7090">
      <c r="B7090" s="12" t="s">
        <v>219</v>
      </c>
      <c r="C7090" s="11" t="n">
        <v>4.272656352701661</v>
      </c>
      <c r="D7090" s="11" t="n">
        <v>4.26403845386483</v>
      </c>
      <c r="E7090" s="11" t="n">
        <v>4.336954791259852</v>
      </c>
      <c r="F7090" s="11" t="n">
        <v>4.389229883985167</v>
      </c>
      <c r="G7090" s="11" t="n">
        <v>4.455390859265519</v>
      </c>
    </row>
    <row r="7091">
      <c r="B7091" s="12" t="s">
        <v>108</v>
      </c>
      <c r="C7091" s="11" t="n">
        <v>4.6470831273801485</v>
      </c>
      <c r="D7091" s="11" t="n">
        <v>4.4628361134756345</v>
      </c>
      <c r="E7091" s="11" t="n">
        <v>4.572507855881086</v>
      </c>
      <c r="F7091" s="11" t="n">
        <v>4.551229599227678</v>
      </c>
      <c r="G7091" s="11" t="n">
        <v>4.565876432411291</v>
      </c>
    </row>
    <row r="7092">
      <c r="B7092" s="12" t="s">
        <v>58</v>
      </c>
      <c r="C7092" s="11" t="n">
        <v>4.229068887038307</v>
      </c>
      <c r="D7092" s="11" t="n">
        <v>4.202510902733405</v>
      </c>
      <c r="E7092" s="11" t="n">
        <v>4.104522568989179</v>
      </c>
      <c r="F7092" s="11" t="n">
        <v>4.090799349957202</v>
      </c>
      <c r="G7092" s="11" t="n">
        <v>4.14152752618919</v>
      </c>
    </row>
    <row r="7093">
      <c r="B7093" s="12" t="s">
        <v>51</v>
      </c>
      <c r="C7093" s="11" t="n">
        <v>4.535265873254024</v>
      </c>
      <c r="D7093" s="11" t="n">
        <v>4.2506248875507655</v>
      </c>
      <c r="E7093" s="11" t="n">
        <v>4.443102458399229</v>
      </c>
      <c r="F7093" s="11" t="n">
        <v>4.5403413781977795</v>
      </c>
      <c r="G7093" s="11" t="n">
        <v>4.366685972280014</v>
      </c>
    </row>
    <row r="7094">
      <c r="B7094" s="12" t="s">
        <v>179</v>
      </c>
      <c r="C7094" s="11" t="n">
        <v>4.803444578838204</v>
      </c>
      <c r="D7094" s="11" t="n">
        <v>4.555101044993131</v>
      </c>
      <c r="E7094" s="11" t="n">
        <v>4.839234051656226</v>
      </c>
      <c r="F7094" s="11" t="n">
        <v>4.610682810733011</v>
      </c>
      <c r="G7094" s="11" t="n">
        <v>4.632197690826638</v>
      </c>
    </row>
    <row r="7095">
      <c r="B7095" s="12" t="s">
        <v>213</v>
      </c>
      <c r="C7095" s="11" t="n">
        <v>4.2764035346553415</v>
      </c>
      <c r="D7095" s="11" t="n">
        <v>4.126671332996935</v>
      </c>
      <c r="E7095" s="11" t="n">
        <v>4.270209392952257</v>
      </c>
      <c r="F7095" s="11" t="n">
        <v>4.428607744305701</v>
      </c>
      <c r="G7095" s="11" t="n">
        <v>4.337441838984661</v>
      </c>
    </row>
    <row r="7096">
      <c r="B7096" s="12" t="s">
        <v>143</v>
      </c>
      <c r="C7096" s="11" t="n">
        <v>4.24353304356038</v>
      </c>
      <c r="D7096" s="11" t="n">
        <v>4.020139076737616</v>
      </c>
      <c r="E7096" s="11" t="n">
        <v>4.070942741966605</v>
      </c>
      <c r="F7096" s="11" t="n">
        <v>4.16038159695672</v>
      </c>
      <c r="G7096" s="11" t="n">
        <v>3.9401411348552977</v>
      </c>
    </row>
    <row r="7097">
      <c r="B7097" s="12" t="s">
        <v>69</v>
      </c>
      <c r="C7097" s="11" t="n">
        <v>4.541681144906877</v>
      </c>
      <c r="D7097" s="11" t="n">
        <v>4.6091523065651145</v>
      </c>
      <c r="E7097" s="11" t="n">
        <v>4.5093785610652795</v>
      </c>
      <c r="F7097" s="11" t="n">
        <v>4.577413767864351</v>
      </c>
      <c r="G7097" s="11" t="n">
        <v>4.571108247783007</v>
      </c>
    </row>
    <row r="7098">
      <c r="B7098" s="12" t="s">
        <v>152</v>
      </c>
      <c r="C7098" s="11" t="n">
        <v>4.297500224159754</v>
      </c>
      <c r="D7098" s="11" t="n">
        <v>4.2120748479454</v>
      </c>
      <c r="E7098" s="11" t="n">
        <v>4.17046687902668</v>
      </c>
      <c r="F7098" s="11" t="n">
        <v>4.224076819081967</v>
      </c>
      <c r="G7098" s="11" t="n">
        <v>4.094130167699667</v>
      </c>
    </row>
    <row r="7099">
      <c r="B7099" s="12" t="s">
        <v>230</v>
      </c>
      <c r="C7099" s="11" t="n">
        <v>4.390022391637895</v>
      </c>
      <c r="D7099" s="11" t="n">
        <v>4.410385140321754</v>
      </c>
      <c r="E7099" s="11" t="n">
        <v>4.3379277103364196</v>
      </c>
      <c r="F7099" s="11" t="n">
        <v>4.332989801375029</v>
      </c>
      <c r="G7099" s="11" t="n">
        <v>4.371357495891725</v>
      </c>
    </row>
    <row r="7100">
      <c r="B7100" s="12" t="s">
        <v>203</v>
      </c>
      <c r="C7100" s="11" t="n">
        <v>4.7011357491178805</v>
      </c>
      <c r="D7100" s="11" t="n">
        <v>4.777911721811789</v>
      </c>
      <c r="E7100" s="11" t="n">
        <v>4.704017754047824</v>
      </c>
      <c r="F7100" s="11" t="n">
        <v>4.644395121397852</v>
      </c>
      <c r="G7100" s="11" t="n">
        <v>4.763466519544492</v>
      </c>
    </row>
    <row r="7101">
      <c r="B7101" s="12" t="s">
        <v>59</v>
      </c>
      <c r="C7101" s="11" t="n">
        <v>4.378352955050281</v>
      </c>
      <c r="D7101" s="11" t="n">
        <v>4.316133159098501</v>
      </c>
      <c r="E7101" s="11" t="n">
        <v>4.170020192197011</v>
      </c>
      <c r="F7101" s="11" t="n">
        <v>4.097709921618624</v>
      </c>
      <c r="G7101" s="11" t="n">
        <v>4.324885438349769</v>
      </c>
    </row>
    <row r="7102">
      <c r="B7102" s="12" t="s">
        <v>130</v>
      </c>
      <c r="C7102" s="11" t="n">
        <v>4.2179341095432665</v>
      </c>
      <c r="D7102" s="11" t="n">
        <v>4.288921653049236</v>
      </c>
      <c r="E7102" s="11" t="n">
        <v>4.291108749072205</v>
      </c>
      <c r="F7102" s="11" t="n">
        <v>4.445580680167518</v>
      </c>
      <c r="G7102" s="11" t="n">
        <v>4.42051297779606</v>
      </c>
    </row>
    <row r="7103">
      <c r="B7103" s="12" t="s">
        <v>200</v>
      </c>
      <c r="C7103" s="11" t="n">
        <v>2.6828558847918758</v>
      </c>
      <c r="D7103" s="11" t="n">
        <v>2.2464652721908567</v>
      </c>
      <c r="E7103" s="11" t="n">
        <v>2.265574495021783</v>
      </c>
      <c r="F7103" s="11" t="n">
        <v>2.232887955096609</v>
      </c>
      <c r="G7103" s="11" t="n">
        <v>2.069234753654663</v>
      </c>
    </row>
    <row r="7104">
      <c r="B7104" s="12" t="s">
        <v>93</v>
      </c>
      <c r="C7104" s="11" t="n">
        <v>3.101220152262433</v>
      </c>
      <c r="D7104" s="11" t="n">
        <v>2.6719264796005984</v>
      </c>
      <c r="E7104" s="11" t="n">
        <v>2.6311443310554647</v>
      </c>
      <c r="F7104" s="11" t="n">
        <v>2.149554175908947</v>
      </c>
      <c r="G7104" s="11" t="n">
        <v>2.178565475772889</v>
      </c>
    </row>
    <row r="7105">
      <c r="B7105" s="12" t="s">
        <v>145</v>
      </c>
      <c r="C7105" s="11" t="n">
        <v>4.354398533976767</v>
      </c>
      <c r="D7105" s="11" t="n">
        <v>4.38242054181138</v>
      </c>
      <c r="E7105" s="11" t="n">
        <v>4.33129075931697</v>
      </c>
      <c r="F7105" s="11" t="n">
        <v>4.517205984956995</v>
      </c>
      <c r="G7105" s="11" t="n">
        <v>4.5133101431409886</v>
      </c>
    </row>
    <row r="7106">
      <c r="B7106" s="12" t="s">
        <v>96</v>
      </c>
      <c r="C7106" s="11" t="n">
        <v>4.607773077942363</v>
      </c>
      <c r="D7106" s="11" t="n">
        <v>4.6732805626992535</v>
      </c>
      <c r="E7106" s="11" t="n">
        <v>4.558249256503848</v>
      </c>
      <c r="F7106" s="11" t="n">
        <v>4.626057857367462</v>
      </c>
      <c r="G7106" s="11" t="n">
        <v>4.5617492884385165</v>
      </c>
    </row>
    <row r="7107">
      <c r="B7107" s="12" t="s">
        <v>198</v>
      </c>
      <c r="C7107" s="11" t="n">
        <v>4.411357385116978</v>
      </c>
      <c r="D7107" s="11" t="n">
        <v>4.379659786138051</v>
      </c>
      <c r="E7107" s="11" t="n">
        <v>4.169491618140294</v>
      </c>
      <c r="F7107" s="11" t="n">
        <v>4.092668453788879</v>
      </c>
      <c r="G7107" s="11" t="n">
        <v>4.165913980881387</v>
      </c>
    </row>
    <row r="7108">
      <c r="B7108" s="12" t="s">
        <v>183</v>
      </c>
      <c r="C7108" s="11" t="n">
        <v>4.659887981698166</v>
      </c>
      <c r="D7108" s="11" t="n">
        <v>4.38985970049419</v>
      </c>
      <c r="E7108" s="11" t="n">
        <v>4.693149847978042</v>
      </c>
      <c r="F7108" s="11" t="n">
        <v>4.7458079620779685</v>
      </c>
      <c r="G7108" s="11" t="n">
        <v>4.78524149170924</v>
      </c>
    </row>
    <row r="7109">
      <c r="B7109" s="12" t="s">
        <v>172</v>
      </c>
      <c r="C7109" s="11" t="n">
        <v>4.517101752758496</v>
      </c>
      <c r="D7109" s="11" t="n">
        <v>4.560010829334544</v>
      </c>
      <c r="E7109" s="11" t="n">
        <v>4.468869610062329</v>
      </c>
      <c r="F7109" s="11" t="n">
        <v>4.644134440335205</v>
      </c>
      <c r="G7109" s="11" t="n">
        <v>4.596501950358232</v>
      </c>
    </row>
    <row r="7110">
      <c r="B7110" s="12" t="s">
        <v>131</v>
      </c>
      <c r="C7110" s="11" t="n">
        <v>4.367610695015457</v>
      </c>
      <c r="D7110" s="11" t="n">
        <v>4.381191510345063</v>
      </c>
      <c r="E7110" s="11" t="n">
        <v>4.3936920511814535</v>
      </c>
      <c r="F7110" s="11" t="n">
        <v>4.527714732013099</v>
      </c>
      <c r="G7110" s="11" t="n">
        <v>4.448260516173644</v>
      </c>
    </row>
    <row r="7111">
      <c r="B7111" s="12" t="s">
        <v>178</v>
      </c>
      <c r="C7111" s="11" t="n">
        <v>4.8972006452237045</v>
      </c>
      <c r="D7111" s="11" t="n">
        <v>4.697281112708097</v>
      </c>
      <c r="E7111" s="11" t="n">
        <v>4.89809618580782</v>
      </c>
      <c r="F7111" s="11" t="n">
        <v>4.886609349667641</v>
      </c>
      <c r="G7111" s="11" t="n">
        <v>4.820457226088885</v>
      </c>
    </row>
    <row r="7112">
      <c r="B7112" s="12" t="s">
        <v>189</v>
      </c>
      <c r="C7112" s="11" t="n">
        <v>4.6099489117219745</v>
      </c>
      <c r="D7112" s="11" t="n">
        <v>4.622015481379401</v>
      </c>
      <c r="E7112" s="11" t="n">
        <v>4.472247426266714</v>
      </c>
      <c r="F7112" s="11" t="n">
        <v>4.452421472764649</v>
      </c>
      <c r="G7112" s="11" t="n">
        <v>4.382409838711562</v>
      </c>
    </row>
    <row r="7113">
      <c r="B7113" s="12" t="s">
        <v>100</v>
      </c>
      <c r="C7113" s="11" t="n">
        <v>4.291984757143826</v>
      </c>
      <c r="D7113" s="11" t="n">
        <v>4.244889653524087</v>
      </c>
      <c r="E7113" s="11" t="n">
        <v>4.230774206369257</v>
      </c>
      <c r="F7113" s="11" t="n">
        <v>4.430557880428882</v>
      </c>
      <c r="G7113" s="11" t="n">
        <v>4.331758980037635</v>
      </c>
    </row>
    <row r="7114">
      <c r="B7114" s="12" t="s">
        <v>135</v>
      </c>
      <c r="C7114" s="11" t="n">
        <v>4.401698984926492</v>
      </c>
      <c r="D7114" s="11" t="n">
        <v>4.551050288603678</v>
      </c>
      <c r="E7114" s="11" t="n">
        <v>4.322110152777612</v>
      </c>
      <c r="F7114" s="11" t="n">
        <v>4.36486005374133</v>
      </c>
      <c r="G7114" s="11" t="n">
        <v>4.304209598478574</v>
      </c>
    </row>
    <row r="7115">
      <c r="B7115" s="12" t="s">
        <v>211</v>
      </c>
      <c r="C7115" s="11" t="n">
        <v>4.119035095875481</v>
      </c>
      <c r="D7115" s="11" t="n">
        <v>3.9555601618773935</v>
      </c>
      <c r="E7115" s="11" t="n">
        <v>3.90351931116946</v>
      </c>
      <c r="F7115" s="11" t="n">
        <v>3.724332875621744</v>
      </c>
      <c r="G7115" s="11" t="n">
        <v>3.537666306049464</v>
      </c>
    </row>
    <row r="7116">
      <c r="B7116" s="12" t="s">
        <v>167</v>
      </c>
      <c r="C7116" s="11" t="n">
        <v>4.5714788590218</v>
      </c>
      <c r="D7116" s="11" t="n">
        <v>4.446619507921607</v>
      </c>
      <c r="E7116" s="11" t="n">
        <v>4.37625927008816</v>
      </c>
      <c r="F7116" s="11" t="n">
        <v>4.42915873003307</v>
      </c>
      <c r="G7116" s="11" t="n">
        <v>4.5126378585702485</v>
      </c>
    </row>
    <row r="7117">
      <c r="B7117" s="12" t="s">
        <v>181</v>
      </c>
      <c r="C7117" s="11" t="n">
        <v>4.460939801942297</v>
      </c>
      <c r="D7117" s="11" t="n">
        <v>4.299952026602178</v>
      </c>
      <c r="E7117" s="11" t="n">
        <v>4.240947011717645</v>
      </c>
      <c r="F7117" s="11" t="n">
        <v>4.200510656239937</v>
      </c>
      <c r="G7117" s="11" t="n">
        <v>4.2498533403041</v>
      </c>
    </row>
    <row r="7118">
      <c r="B7118" s="12" t="s">
        <v>180</v>
      </c>
      <c r="C7118" s="11" t="n">
        <v>4.341731630528604</v>
      </c>
      <c r="D7118" s="11" t="n">
        <v>4.110214664319521</v>
      </c>
      <c r="E7118" s="11" t="n">
        <v>4.150653833700214</v>
      </c>
      <c r="F7118" s="11" t="n">
        <v>4.19800291617788</v>
      </c>
      <c r="G7118" s="11" t="n">
        <v>4.2023245940168</v>
      </c>
    </row>
    <row r="7119">
      <c r="B7119" s="12" t="s">
        <v>138</v>
      </c>
      <c r="C7119" s="11" t="n">
        <v>4.151875625441334</v>
      </c>
      <c r="D7119" s="11" t="n">
        <v>3.932982200407583</v>
      </c>
      <c r="E7119" s="11" t="n">
        <v>3.9921294822741062</v>
      </c>
      <c r="F7119" s="11" t="n">
        <v>4.059229996088163</v>
      </c>
      <c r="G7119" s="11" t="n">
        <v>4.050683749020293</v>
      </c>
    </row>
    <row r="7120">
      <c r="B7120" s="12" t="s">
        <v>88</v>
      </c>
      <c r="C7120" s="11" t="n">
        <v>4.150257204947217</v>
      </c>
      <c r="D7120" s="11" t="n">
        <v>4.071662660604314</v>
      </c>
      <c r="E7120" s="11" t="n">
        <v>4.015619476484384</v>
      </c>
      <c r="F7120" s="11" t="n">
        <v>4.042856103118295</v>
      </c>
      <c r="G7120" s="11" t="n">
        <v>3.9115944975852512</v>
      </c>
    </row>
    <row r="7121">
      <c r="B7121" s="12" t="s">
        <v>129</v>
      </c>
      <c r="C7121" s="11" t="n">
        <v>4.452270687608107</v>
      </c>
      <c r="D7121" s="11" t="n">
        <v>4.2568821456389525</v>
      </c>
      <c r="E7121" s="11" t="n">
        <v>4.285966092070729</v>
      </c>
      <c r="F7121" s="11" t="n">
        <v>4.426650989971013</v>
      </c>
      <c r="G7121" s="11" t="n">
        <v>4.465109112282948</v>
      </c>
    </row>
    <row r="7122">
      <c r="B7122" s="12" t="s">
        <v>65</v>
      </c>
      <c r="C7122" s="11" t="n">
        <v>4.6010489336447895</v>
      </c>
      <c r="D7122" s="11" t="n">
        <v>4.611859479718682</v>
      </c>
      <c r="E7122" s="11" t="n">
        <v>4.479591735812796</v>
      </c>
      <c r="F7122" s="11" t="n">
        <v>4.571838540580655</v>
      </c>
      <c r="G7122" s="11" t="n">
        <v>4.530928571321442</v>
      </c>
    </row>
    <row r="7123">
      <c r="B7123" s="12" t="s">
        <v>215</v>
      </c>
      <c r="C7123" s="11" t="n">
        <v>4.482667967383006</v>
      </c>
      <c r="D7123" s="11" t="n">
        <v>4.532477798126035</v>
      </c>
      <c r="E7123" s="11" t="n">
        <v>4.3540899454234925</v>
      </c>
      <c r="F7123" s="11" t="n">
        <v>4.450828316986877</v>
      </c>
      <c r="G7123" s="11" t="n">
        <v>4.548703403993529</v>
      </c>
    </row>
    <row r="7124">
      <c r="B7124" s="12" t="s">
        <v>80</v>
      </c>
      <c r="C7124" s="11" t="n">
        <v>4.743364052777136</v>
      </c>
      <c r="D7124" s="11" t="n">
        <v>4.4763908565683295</v>
      </c>
      <c r="E7124" s="11" t="n">
        <v>4.6738686615574405</v>
      </c>
      <c r="F7124" s="11" t="n">
        <v>4.669865537258087</v>
      </c>
      <c r="G7124" s="11" t="n">
        <v>4.792141621429159</v>
      </c>
    </row>
    <row r="7125">
      <c r="B7125" s="12" t="s">
        <v>192</v>
      </c>
      <c r="C7125" s="11" t="n">
        <v>4.176670808581317</v>
      </c>
      <c r="D7125" s="11" t="n">
        <v>4.367229234885981</v>
      </c>
      <c r="E7125" s="11" t="n">
        <v>4.175178249793141</v>
      </c>
      <c r="F7125" s="11" t="n">
        <v>4.249255557764658</v>
      </c>
      <c r="G7125" s="11" t="n">
        <v>4.3002959141774095</v>
      </c>
    </row>
    <row r="7126">
      <c r="B7126" s="12" t="s">
        <v>123</v>
      </c>
      <c r="C7126" s="11" t="n">
        <v>4.38209728350016</v>
      </c>
      <c r="D7126" s="11" t="n">
        <v>4.280671240565949</v>
      </c>
      <c r="E7126" s="11" t="n">
        <v>4.245726718490434</v>
      </c>
      <c r="F7126" s="11" t="n">
        <v>4.527250794483758</v>
      </c>
      <c r="G7126" s="11" t="n">
        <v>4.327079009866118</v>
      </c>
    </row>
    <row r="7127">
      <c r="B7127" s="12" t="s">
        <v>165</v>
      </c>
      <c r="C7127" s="11" t="n">
        <v>3.3180068533480154</v>
      </c>
      <c r="D7127" s="11" t="n">
        <v>3.0853295283293023</v>
      </c>
      <c r="E7127" s="11" t="n">
        <v>3.052599405839525</v>
      </c>
      <c r="F7127" s="11" t="n">
        <v>2.7494741217826872</v>
      </c>
      <c r="G7127" s="11" t="n">
        <v>2.7899659044662743</v>
      </c>
    </row>
    <row r="7128">
      <c r="B7128" s="12" t="s">
        <v>166</v>
      </c>
      <c r="C7128" s="11" t="n">
        <v>2.412793165044118</v>
      </c>
      <c r="D7128" s="11" t="n">
        <v>2.260564801757409</v>
      </c>
      <c r="E7128" s="11" t="n">
        <v>2.1052014595963313</v>
      </c>
      <c r="F7128" s="11" t="n">
        <v>2.219932376293254</v>
      </c>
      <c r="G7128" s="11" t="n">
        <v>2.039158662710748</v>
      </c>
    </row>
    <row r="7129">
      <c r="B7129" s="12" t="s">
        <v>139</v>
      </c>
      <c r="C7129" s="11" t="n">
        <v>3.028364903040144</v>
      </c>
      <c r="D7129" s="11" t="n">
        <v>2.535814188789216</v>
      </c>
      <c r="E7129" s="11" t="n">
        <v>2.7010985968853123</v>
      </c>
      <c r="F7129" s="11" t="n">
        <v>2.739175392489545</v>
      </c>
      <c r="G7129" s="11" t="n">
        <v>2.7591436582733686</v>
      </c>
    </row>
    <row r="7130">
      <c r="B7130" s="12" t="s">
        <v>54</v>
      </c>
      <c r="C7130" s="11" t="n">
        <v>3.2254580681983316</v>
      </c>
      <c r="D7130" s="11" t="n">
        <v>2.931192392799169</v>
      </c>
      <c r="E7130" s="11" t="n">
        <v>2.905626654799612</v>
      </c>
      <c r="F7130" s="11" t="n">
        <v>2.4756867847523907</v>
      </c>
      <c r="G7130" s="11" t="n">
        <v>2.514031927679369</v>
      </c>
    </row>
    <row r="7131">
      <c r="B7131" s="12" t="s">
        <v>122</v>
      </c>
      <c r="C7131" s="11" t="n">
        <v>4.797222375538521</v>
      </c>
      <c r="D7131" s="11" t="n">
        <v>4.592322309637497</v>
      </c>
      <c r="E7131" s="11" t="n">
        <v>4.82185523563119</v>
      </c>
      <c r="F7131" s="11" t="n">
        <v>4.587047161465383</v>
      </c>
      <c r="G7131" s="11" t="n">
        <v>4.648572622555166</v>
      </c>
    </row>
    <row r="7132">
      <c r="B7132" s="12" t="s">
        <v>102</v>
      </c>
      <c r="C7132" s="11" t="n">
        <v>4.699247777236923</v>
      </c>
      <c r="D7132" s="11" t="n">
        <v>4.745132968479595</v>
      </c>
      <c r="E7132" s="11" t="n">
        <v>4.530993378689537</v>
      </c>
      <c r="F7132" s="11" t="n">
        <v>4.605482263606597</v>
      </c>
      <c r="G7132" s="11" t="n">
        <v>4.669369688495723</v>
      </c>
    </row>
    <row r="7133">
      <c r="B7133" s="12" t="s">
        <v>169</v>
      </c>
      <c r="C7133" s="11" t="n">
        <v>4.624100320819629</v>
      </c>
      <c r="D7133" s="11" t="n">
        <v>4.438849773653059</v>
      </c>
      <c r="E7133" s="11" t="n">
        <v>4.554621155227647</v>
      </c>
      <c r="F7133" s="11" t="n">
        <v>4.460816576170393</v>
      </c>
      <c r="G7133" s="11" t="n">
        <v>4.582158294221355</v>
      </c>
    </row>
    <row r="7134">
      <c r="B7134" s="12" t="s">
        <v>218</v>
      </c>
      <c r="C7134" s="11" t="n">
        <v>5.271519543451721</v>
      </c>
      <c r="D7134" s="11" t="n">
        <v>4.920936373792937</v>
      </c>
      <c r="E7134" s="11" t="n">
        <v>4.955733997207099</v>
      </c>
      <c r="F7134" s="11" t="n">
        <v>4.8140214101314704</v>
      </c>
      <c r="G7134" s="11" t="n">
        <v>5.0253970559495595</v>
      </c>
    </row>
    <row r="7135">
      <c r="B7135" s="12" t="s">
        <v>125</v>
      </c>
      <c r="C7135" s="11" t="n">
        <v>4.4583245732075225</v>
      </c>
      <c r="D7135" s="11" t="n">
        <v>4.3471652635751195</v>
      </c>
      <c r="E7135" s="11" t="n">
        <v>4.318313179404261</v>
      </c>
      <c r="F7135" s="11" t="n">
        <v>4.399005499875297</v>
      </c>
      <c r="G7135" s="11" t="n">
        <v>4.270615304627718</v>
      </c>
    </row>
    <row r="7136">
      <c r="B7136" s="12" t="s">
        <v>207</v>
      </c>
      <c r="C7136" s="11" t="n">
        <v>4.1275745912212685</v>
      </c>
      <c r="D7136" s="11" t="n">
        <v>4.070722309372398</v>
      </c>
      <c r="E7136" s="11" t="n">
        <v>4.182929854592984</v>
      </c>
      <c r="F7136" s="11" t="n">
        <v>4.329529336465606</v>
      </c>
      <c r="G7136" s="11" t="n">
        <v>4.022878919247425</v>
      </c>
    </row>
    <row r="7137">
      <c r="B7137" s="12" t="s">
        <v>175</v>
      </c>
      <c r="C7137" s="11" t="n">
        <v>3.239977009245703</v>
      </c>
      <c r="D7137" s="11" t="n">
        <v>2.6007052033657945</v>
      </c>
      <c r="E7137" s="11" t="n">
        <v>2.6869303041384245</v>
      </c>
      <c r="F7137" s="11" t="n">
        <v>2.606559646643744</v>
      </c>
      <c r="G7137" s="11" t="n">
        <v>2.445200634267902</v>
      </c>
    </row>
    <row r="7138">
      <c r="B7138" s="12" t="s">
        <v>146</v>
      </c>
      <c r="C7138" s="11" t="n">
        <v>4.094921812671939</v>
      </c>
      <c r="D7138" s="11" t="n">
        <v>3.9872838766978655</v>
      </c>
      <c r="E7138" s="11" t="n">
        <v>4.230225908341646</v>
      </c>
      <c r="F7138" s="11" t="n">
        <v>4.22431663679053</v>
      </c>
      <c r="G7138" s="11" t="n">
        <v>4.270290981254283</v>
      </c>
    </row>
    <row r="7139">
      <c r="B7139" s="12" t="s">
        <v>94</v>
      </c>
      <c r="C7139" s="11" t="n">
        <v>4.4314809962789905</v>
      </c>
      <c r="D7139" s="11" t="n">
        <v>4.403516108104316</v>
      </c>
      <c r="E7139" s="11" t="n">
        <v>4.374219245890221</v>
      </c>
      <c r="F7139" s="11" t="n">
        <v>4.433193382115471</v>
      </c>
      <c r="G7139" s="11" t="n">
        <v>4.431908769427777</v>
      </c>
    </row>
    <row r="7140">
      <c r="B7140" s="12" t="s">
        <v>197</v>
      </c>
      <c r="C7140" s="11" t="n">
        <v>4.284122700295809</v>
      </c>
      <c r="D7140" s="11" t="n">
        <v>4.364163617654247</v>
      </c>
      <c r="E7140" s="11" t="n">
        <v>4.312324810047121</v>
      </c>
      <c r="F7140" s="11" t="n">
        <v>4.510013800159494</v>
      </c>
      <c r="G7140" s="11" t="n">
        <v>4.5089906828945505</v>
      </c>
    </row>
    <row r="7141">
      <c r="B7141" s="12" t="s">
        <v>124</v>
      </c>
      <c r="C7141" s="11" t="n">
        <v>2.2059012819971104</v>
      </c>
      <c r="D7141" s="11" t="n">
        <v>2.463562492899016</v>
      </c>
      <c r="E7141" s="11" t="n">
        <v>2.3694229030420737</v>
      </c>
      <c r="F7141" s="11" t="n">
        <v>2.3802421556101865</v>
      </c>
      <c r="G7141" s="11" t="n">
        <v>2.3864499452465107</v>
      </c>
    </row>
    <row r="7142">
      <c r="B7142" s="12" t="s">
        <v>104</v>
      </c>
      <c r="C7142" s="11" t="n">
        <v>4.325850521374299</v>
      </c>
      <c r="D7142" s="11" t="n">
        <v>4.487661023826785</v>
      </c>
      <c r="E7142" s="11" t="n">
        <v>4.388373939599371</v>
      </c>
      <c r="F7142" s="11" t="n">
        <v>4.45319586637595</v>
      </c>
      <c r="G7142" s="11" t="n">
        <v>4.452450493086069</v>
      </c>
    </row>
    <row r="7143">
      <c r="B7143" s="12" t="s">
        <v>56</v>
      </c>
      <c r="C7143" s="11" t="n">
        <v>4.881716704423928</v>
      </c>
      <c r="D7143" s="11" t="n">
        <v>4.715876003180296</v>
      </c>
      <c r="E7143" s="11" t="n">
        <v>4.893144134551816</v>
      </c>
      <c r="F7143" s="11" t="n">
        <v>4.8223076655929695</v>
      </c>
      <c r="G7143" s="11" t="n">
        <v>4.884761621455666</v>
      </c>
    </row>
    <row r="7144">
      <c r="B7144" s="12" t="s">
        <v>201</v>
      </c>
      <c r="C7144" s="11" t="n">
        <v>4.4030727406000185</v>
      </c>
      <c r="D7144" s="11" t="n">
        <v>4.435786096608193</v>
      </c>
      <c r="E7144" s="11" t="n">
        <v>4.397496517717004</v>
      </c>
      <c r="F7144" s="11" t="n">
        <v>4.2211788040028395</v>
      </c>
      <c r="G7144" s="11" t="n">
        <v>4.145715609732864</v>
      </c>
    </row>
    <row r="7145">
      <c r="B7145" s="12" t="s">
        <v>76</v>
      </c>
      <c r="C7145" s="11" t="n">
        <v>4.953889874269047</v>
      </c>
      <c r="D7145" s="11" t="n">
        <v>4.824867549917156</v>
      </c>
      <c r="E7145" s="11" t="n">
        <v>5.124192835192922</v>
      </c>
      <c r="F7145" s="11" t="n">
        <v>4.869327974600781</v>
      </c>
      <c r="G7145" s="11" t="n">
        <v>4.793262617167973</v>
      </c>
    </row>
    <row r="7146">
      <c r="B7146" s="12" t="s">
        <v>103</v>
      </c>
      <c r="C7146" s="11" t="n">
        <v>4.452911893684245</v>
      </c>
      <c r="D7146" s="11" t="n">
        <v>4.452766644011647</v>
      </c>
      <c r="E7146" s="11" t="n">
        <v>4.642039979668155</v>
      </c>
      <c r="F7146" s="11" t="n">
        <v>4.552307027888368</v>
      </c>
      <c r="G7146" s="11" t="n">
        <v>4.561894558619751</v>
      </c>
    </row>
    <row r="7147">
      <c r="B7147" s="12" t="s">
        <v>61</v>
      </c>
      <c r="C7147" s="11" t="n">
        <v>2.3089272008470925</v>
      </c>
      <c r="D7147" s="11" t="n">
        <v>2.426723057519</v>
      </c>
      <c r="E7147" s="11" t="n">
        <v>2.2051883254584466</v>
      </c>
      <c r="F7147" s="11" t="n">
        <v>2.5085323998537006</v>
      </c>
      <c r="G7147" s="11" t="n">
        <v>2.498755193973086</v>
      </c>
    </row>
    <row r="7148">
      <c r="B7148" s="12" t="s">
        <v>72</v>
      </c>
      <c r="C7148" s="11" t="n">
        <v>2.640176384297063</v>
      </c>
      <c r="D7148" s="11" t="n">
        <v>2.4456841454977023</v>
      </c>
      <c r="E7148" s="11" t="n">
        <v>2.618949671292359</v>
      </c>
      <c r="F7148" s="11" t="n">
        <v>2.6130086185565538</v>
      </c>
      <c r="G7148" s="11" t="n">
        <v>2.808481667391587</v>
      </c>
    </row>
    <row r="7149">
      <c r="B7149" s="12" t="s">
        <v>53</v>
      </c>
      <c r="C7149" s="11" t="n">
        <v>2.5967071939851705</v>
      </c>
      <c r="D7149" s="11" t="n">
        <v>2.434960333661002</v>
      </c>
      <c r="E7149" s="11" t="n">
        <v>2.3951753694742823</v>
      </c>
      <c r="F7149" s="11" t="n">
        <v>2.4593783288092768</v>
      </c>
      <c r="G7149" s="11" t="n">
        <v>2.458553995372473</v>
      </c>
    </row>
    <row r="7150">
      <c r="B7150" s="12" t="s">
        <v>210</v>
      </c>
      <c r="C7150" s="11" t="n">
        <v>4.411812749241326</v>
      </c>
      <c r="D7150" s="11" t="n">
        <v>4.638554402823627</v>
      </c>
      <c r="E7150" s="11" t="n">
        <v>4.432185302569831</v>
      </c>
      <c r="F7150" s="11" t="n">
        <v>4.3228889377873845</v>
      </c>
      <c r="G7150" s="11" t="n">
        <v>4.147440952483193</v>
      </c>
    </row>
    <row r="7151">
      <c r="B7151" s="12" t="s">
        <v>68</v>
      </c>
      <c r="C7151" s="11" t="n">
        <v>4.4987361049605585</v>
      </c>
      <c r="D7151" s="11" t="n">
        <v>4.4229245578483765</v>
      </c>
      <c r="E7151" s="11" t="n">
        <v>4.516197050828474</v>
      </c>
      <c r="F7151" s="11" t="n">
        <v>4.4159570172381315</v>
      </c>
      <c r="G7151" s="11" t="n">
        <v>4.2518311867115886</v>
      </c>
    </row>
    <row r="7152">
      <c r="B7152" s="12" t="s">
        <v>101</v>
      </c>
      <c r="C7152" s="11" t="n">
        <v>4.621415316514671</v>
      </c>
      <c r="D7152" s="11" t="n">
        <v>4.698201662928718</v>
      </c>
      <c r="E7152" s="11" t="n">
        <v>4.597641658845058</v>
      </c>
      <c r="F7152" s="11" t="n">
        <v>4.597349828974565</v>
      </c>
      <c r="G7152" s="11" t="n">
        <v>4.618246665255632</v>
      </c>
    </row>
    <row r="7153">
      <c r="B7153" s="12" t="s">
        <v>195</v>
      </c>
      <c r="C7153" s="11" t="n">
        <v>4.4891246627738965</v>
      </c>
      <c r="D7153" s="11" t="n">
        <v>4.423149369162473</v>
      </c>
      <c r="E7153" s="11" t="n">
        <v>4.345635079379525</v>
      </c>
      <c r="F7153" s="11" t="n">
        <v>4.168693272419201</v>
      </c>
      <c r="G7153" s="11" t="n">
        <v>4.439845292053816</v>
      </c>
    </row>
    <row r="7154">
      <c r="B7154" s="12" t="s">
        <v>185</v>
      </c>
      <c r="C7154" s="11" t="n">
        <v>4.012930670576997</v>
      </c>
      <c r="D7154" s="11" t="n">
        <v>4.210956661186162</v>
      </c>
      <c r="E7154" s="11" t="n">
        <v>3.7067843712714073</v>
      </c>
      <c r="F7154" s="11" t="n">
        <v>3.9764819790992667</v>
      </c>
      <c r="G7154" s="11" t="n">
        <v>4.0086397536189065</v>
      </c>
    </row>
    <row r="7155">
      <c r="B7155" s="12" t="s">
        <v>164</v>
      </c>
      <c r="C7155" s="11" t="n">
        <v>5.045020618790197</v>
      </c>
      <c r="D7155" s="11" t="n">
        <v>4.868897539371916</v>
      </c>
      <c r="E7155" s="11" t="n">
        <v>5.22668129918682</v>
      </c>
      <c r="F7155" s="11" t="n">
        <v>4.821982223487344</v>
      </c>
      <c r="G7155" s="11" t="n">
        <v>4.876239003716273</v>
      </c>
    </row>
    <row r="7156">
      <c r="B7156" s="12" t="s">
        <v>63</v>
      </c>
      <c r="C7156" s="11" t="n">
        <v>4.735298645614176</v>
      </c>
      <c r="D7156" s="11" t="n">
        <v>4.529050597066628</v>
      </c>
      <c r="E7156" s="11" t="n">
        <v>4.843425019906116</v>
      </c>
      <c r="F7156" s="11" t="n">
        <v>4.612943449320147</v>
      </c>
      <c r="G7156" s="11" t="n">
        <v>4.574314526241421</v>
      </c>
    </row>
    <row r="7157">
      <c r="B7157" s="12" t="s">
        <v>116</v>
      </c>
      <c r="C7157" s="11" t="n">
        <v>4.32851688578546</v>
      </c>
      <c r="D7157" s="11" t="n">
        <v>4.1934830713451445</v>
      </c>
      <c r="E7157" s="11" t="n">
        <v>4.167004356434978</v>
      </c>
      <c r="F7157" s="11" t="n">
        <v>4.335084916752642</v>
      </c>
      <c r="G7157" s="11" t="n">
        <v>4.4154310616395325</v>
      </c>
    </row>
    <row r="7158">
      <c r="B7158" s="12" t="s">
        <v>87</v>
      </c>
      <c r="C7158" s="11" t="n">
        <v>4.651078221592764</v>
      </c>
      <c r="D7158" s="11" t="n">
        <v>4.381887071338645</v>
      </c>
      <c r="E7158" s="11" t="n">
        <v>4.674265295808565</v>
      </c>
      <c r="F7158" s="11" t="n">
        <v>4.3895909691024215</v>
      </c>
      <c r="G7158" s="11" t="n">
        <v>4.506238475842199</v>
      </c>
    </row>
    <row r="7159">
      <c r="B7159" s="12" t="s">
        <v>188</v>
      </c>
      <c r="C7159" s="11" t="n">
        <v>4.47383410225941</v>
      </c>
      <c r="D7159" s="11" t="n">
        <v>4.262821060343565</v>
      </c>
      <c r="E7159" s="11" t="n">
        <v>4.435690660621855</v>
      </c>
      <c r="F7159" s="11" t="n">
        <v>4.505201979791828</v>
      </c>
      <c r="G7159" s="11" t="n">
        <v>4.534247041638585</v>
      </c>
    </row>
    <row r="7160">
      <c r="B7160" s="12" t="s">
        <v>67</v>
      </c>
      <c r="C7160" s="11" t="n">
        <v>4.559714210224968</v>
      </c>
      <c r="D7160" s="11" t="n">
        <v>4.577830156179359</v>
      </c>
      <c r="E7160" s="11" t="n">
        <v>4.509544864313204</v>
      </c>
      <c r="F7160" s="11" t="n">
        <v>4.445678807960757</v>
      </c>
      <c r="G7160" s="11" t="n">
        <v>4.44597120754839</v>
      </c>
    </row>
    <row r="7161">
      <c r="B7161" s="12" t="s">
        <v>50</v>
      </c>
      <c r="C7161" s="11" t="n">
        <v>4.227343128403212</v>
      </c>
      <c r="D7161" s="11" t="n">
        <v>4.12120260074185</v>
      </c>
      <c r="E7161" s="11" t="n">
        <v>4.0367972060397745</v>
      </c>
      <c r="F7161" s="11" t="n">
        <v>3.9122219784512864</v>
      </c>
      <c r="G7161" s="11" t="n">
        <v>4.028704748342969</v>
      </c>
    </row>
    <row r="7162">
      <c r="B7162" s="12" t="s">
        <v>118</v>
      </c>
      <c r="C7162" s="11" t="n">
        <v>4.439113798597421</v>
      </c>
      <c r="D7162" s="11" t="n">
        <v>4.485683158663606</v>
      </c>
      <c r="E7162" s="11" t="n">
        <v>4.394157698546172</v>
      </c>
      <c r="F7162" s="11" t="n">
        <v>4.5480242042261025</v>
      </c>
      <c r="G7162" s="11" t="n">
        <v>4.481568562724337</v>
      </c>
    </row>
    <row r="7163">
      <c r="B7163" s="12" t="s">
        <v>90</v>
      </c>
      <c r="C7163" s="11" t="n">
        <v>4.5128232357793285</v>
      </c>
      <c r="D7163" s="11" t="n">
        <v>4.461596771930649</v>
      </c>
      <c r="E7163" s="11" t="n">
        <v>4.442595990419999</v>
      </c>
      <c r="F7163" s="11" t="n">
        <v>4.421453388953844</v>
      </c>
      <c r="G7163" s="11" t="n">
        <v>4.685865079509772</v>
      </c>
    </row>
    <row r="7164">
      <c r="B7164" s="12" t="s">
        <v>206</v>
      </c>
      <c r="C7164" s="11" t="n">
        <v>4.400804903021515</v>
      </c>
      <c r="D7164" s="11" t="n">
        <v>4.094043433911857</v>
      </c>
      <c r="E7164" s="11" t="n">
        <v>4.203151129423727</v>
      </c>
      <c r="F7164" s="11" t="n">
        <v>4.203211754109605</v>
      </c>
      <c r="G7164" s="11" t="n">
        <v>4.342611369913052</v>
      </c>
    </row>
    <row r="7165">
      <c r="B7165" s="12" t="s">
        <v>212</v>
      </c>
      <c r="C7165" s="11" t="n">
        <v>4.520844256435028</v>
      </c>
      <c r="D7165" s="11" t="n">
        <v>4.313930751919523</v>
      </c>
      <c r="E7165" s="11" t="n">
        <v>4.379745746173111</v>
      </c>
      <c r="F7165" s="11" t="n">
        <v>4.397795773662292</v>
      </c>
      <c r="G7165" s="11" t="n">
        <v>4.289459087039773</v>
      </c>
    </row>
    <row r="7166">
      <c r="B7166" s="12" t="s">
        <v>154</v>
      </c>
      <c r="C7166" s="11" t="n">
        <v>4.265831030764281</v>
      </c>
      <c r="D7166" s="11" t="n">
        <v>4.046352742158083</v>
      </c>
      <c r="E7166" s="11" t="n">
        <v>4.174883418543659</v>
      </c>
      <c r="F7166" s="11" t="n">
        <v>4.4286145953985105</v>
      </c>
      <c r="G7166" s="11" t="n">
        <v>4.239575713989349</v>
      </c>
    </row>
    <row r="7167">
      <c r="B7167" s="12" t="s">
        <v>191</v>
      </c>
      <c r="C7167" s="11" t="n">
        <v>4.378081236007549</v>
      </c>
      <c r="D7167" s="11" t="n">
        <v>4.622145548931937</v>
      </c>
      <c r="E7167" s="11" t="n">
        <v>4.663547556959775</v>
      </c>
      <c r="F7167" s="11" t="n">
        <v>4.609211913521529</v>
      </c>
      <c r="G7167" s="11" t="n">
        <v>4.94075890888698</v>
      </c>
    </row>
    <row r="7168">
      <c r="B7168" s="12" t="s">
        <v>117</v>
      </c>
      <c r="C7168" s="11" t="n">
        <v>2.7934961515488</v>
      </c>
      <c r="D7168" s="11" t="n">
        <v>2.5250340042582478</v>
      </c>
      <c r="E7168" s="11" t="n">
        <v>2.5193614113051566</v>
      </c>
      <c r="F7168" s="11" t="n">
        <v>2.2093600150548105</v>
      </c>
      <c r="G7168" s="11" t="n">
        <v>2.090004137557881</v>
      </c>
    </row>
    <row r="7169">
      <c r="B7169" s="12" t="s">
        <v>176</v>
      </c>
      <c r="C7169" s="11" t="n">
        <v>4.6323329388365355</v>
      </c>
      <c r="D7169" s="11" t="n">
        <v>4.400962426988668</v>
      </c>
      <c r="E7169" s="11" t="n">
        <v>4.7240760538764714</v>
      </c>
      <c r="F7169" s="11" t="n">
        <v>4.562469483863798</v>
      </c>
      <c r="G7169" s="11" t="n">
        <v>4.807511209416651</v>
      </c>
    </row>
    <row r="7170">
      <c r="B7170" s="12" t="s">
        <v>136</v>
      </c>
      <c r="C7170" s="11" t="n">
        <v>3.0118101709815073</v>
      </c>
      <c r="D7170" s="11" t="n">
        <v>2.659337222849178</v>
      </c>
      <c r="E7170" s="11" t="n">
        <v>2.66339104743311</v>
      </c>
      <c r="F7170" s="11" t="n">
        <v>2.1905177018069293</v>
      </c>
      <c r="G7170" s="11" t="n">
        <v>2.1393509644363675</v>
      </c>
    </row>
    <row r="7171">
      <c r="B7171" s="12" t="s">
        <v>83</v>
      </c>
      <c r="C7171" s="11" t="n">
        <v>4.265831030764281</v>
      </c>
      <c r="D7171" s="11" t="n">
        <v>4.046352742158083</v>
      </c>
      <c r="E7171" s="11" t="n">
        <v>4.174883418543659</v>
      </c>
      <c r="F7171" s="11" t="n">
        <v>4.4286145953985105</v>
      </c>
      <c r="G7171" s="11" t="n">
        <v>4.239575713989349</v>
      </c>
    </row>
    <row r="7172">
      <c r="B7172" s="12" t="s">
        <v>119</v>
      </c>
      <c r="C7172" s="11" t="n">
        <v>4.53050076371255</v>
      </c>
      <c r="D7172" s="11" t="n">
        <v>4.273000041595924</v>
      </c>
      <c r="E7172" s="11" t="n">
        <v>4.297895015739093</v>
      </c>
      <c r="F7172" s="11" t="n">
        <v>4.217550195303726</v>
      </c>
      <c r="G7172" s="11" t="n">
        <v>4.412772770679672</v>
      </c>
    </row>
    <row r="7173">
      <c r="B7173" s="12" t="s">
        <v>141</v>
      </c>
      <c r="C7173" s="11" t="n">
        <v>4.407381579219751</v>
      </c>
      <c r="D7173" s="11" t="n">
        <v>4.511778420636778</v>
      </c>
      <c r="E7173" s="11" t="n">
        <v>4.340075922738546</v>
      </c>
      <c r="F7173" s="11" t="n">
        <v>4.422877228526994</v>
      </c>
      <c r="G7173" s="11" t="n">
        <v>4.31068284726792</v>
      </c>
    </row>
    <row r="7174">
      <c r="B7174" s="12" t="s">
        <v>148</v>
      </c>
      <c r="C7174" s="11" t="n">
        <v>4.226077790730913</v>
      </c>
      <c r="D7174" s="11" t="n">
        <v>4.220114024142382</v>
      </c>
      <c r="E7174" s="11" t="n">
        <v>4.18365188698292</v>
      </c>
      <c r="F7174" s="11" t="n">
        <v>4.327125234990955</v>
      </c>
      <c r="G7174" s="11" t="n">
        <v>4.465095991002932</v>
      </c>
    </row>
    <row r="7175">
      <c r="B7175" s="12" t="s">
        <v>184</v>
      </c>
      <c r="C7175" s="11" t="n">
        <v>4.724760886482968</v>
      </c>
      <c r="D7175" s="11" t="n">
        <v>4.581734063713908</v>
      </c>
      <c r="E7175" s="11" t="n">
        <v>4.767190956992216</v>
      </c>
      <c r="F7175" s="11" t="n">
        <v>4.606466129515218</v>
      </c>
      <c r="G7175" s="11" t="n">
        <v>4.65522155285364</v>
      </c>
    </row>
    <row r="7176">
      <c r="B7176" s="12" t="s">
        <v>55</v>
      </c>
      <c r="C7176" s="11" t="n">
        <v>4.129379487089846</v>
      </c>
      <c r="D7176" s="11" t="n">
        <v>3.9161507310846098</v>
      </c>
      <c r="E7176" s="11" t="n">
        <v>3.996135095532035</v>
      </c>
      <c r="F7176" s="11" t="n">
        <v>4.0230305129562725</v>
      </c>
      <c r="G7176" s="11" t="n">
        <v>4.129429063032765</v>
      </c>
    </row>
    <row r="7177">
      <c r="B7177" s="12" t="s">
        <v>114</v>
      </c>
      <c r="C7177" s="11" t="n">
        <v>4.119052242117424</v>
      </c>
      <c r="D7177" s="11" t="n">
        <v>3.860301115373562</v>
      </c>
      <c r="E7177" s="11" t="n">
        <v>3.801783577872446</v>
      </c>
      <c r="F7177" s="11" t="n">
        <v>3.458383194287419</v>
      </c>
      <c r="G7177" s="11" t="n">
        <v>4.332792141592281</v>
      </c>
    </row>
    <row r="7178">
      <c r="B7178" s="12" t="s">
        <v>60</v>
      </c>
      <c r="C7178" s="11" t="n">
        <v>4.20966560046999</v>
      </c>
      <c r="D7178" s="11" t="n">
        <v>4.309799331076575</v>
      </c>
      <c r="E7178" s="11" t="n">
        <v>4.181498180720681</v>
      </c>
      <c r="F7178" s="11" t="n">
        <v>4.116125172101404</v>
      </c>
      <c r="G7178" s="11" t="n">
        <v>4.3017970571730695</v>
      </c>
    </row>
    <row r="7179">
      <c r="B7179" s="12" t="s">
        <v>225</v>
      </c>
      <c r="C7179" s="11" t="n">
        <v>4.7488000560390455</v>
      </c>
      <c r="D7179" s="11" t="n">
        <v>4.62154211347974</v>
      </c>
      <c r="E7179" s="11" t="n">
        <v>4.784819594412105</v>
      </c>
      <c r="F7179" s="11" t="n">
        <v>4.633364619421175</v>
      </c>
      <c r="G7179" s="11" t="n">
        <v>4.591231016850266</v>
      </c>
    </row>
    <row r="7180">
      <c r="B7180" s="12" t="s">
        <v>77</v>
      </c>
      <c r="C7180" s="11" t="n">
        <v>4.758285692124412</v>
      </c>
      <c r="D7180" s="11" t="n">
        <v>4.676808924691307</v>
      </c>
      <c r="E7180" s="11" t="n">
        <v>4.7115378856152255</v>
      </c>
      <c r="F7180" s="11" t="n">
        <v>4.557268275717876</v>
      </c>
      <c r="G7180" s="11" t="n">
        <v>4.438208934907459</v>
      </c>
    </row>
    <row r="7181">
      <c r="B7181" s="12" t="s">
        <v>134</v>
      </c>
      <c r="C7181" s="11" t="n">
        <v>4.243427029880448</v>
      </c>
      <c r="D7181" s="11" t="n">
        <v>4.061722742697271</v>
      </c>
      <c r="E7181" s="11" t="n">
        <v>4.2041778570837725</v>
      </c>
      <c r="F7181" s="11" t="n">
        <v>4.350225960214508</v>
      </c>
      <c r="G7181" s="11" t="n">
        <v>4.443557664136415</v>
      </c>
    </row>
    <row r="7182">
      <c r="B7182" s="12" t="s">
        <v>161</v>
      </c>
      <c r="C7182" s="11" t="n">
        <v>4.873774272458013</v>
      </c>
      <c r="D7182" s="11" t="n">
        <v>4.862793334621322</v>
      </c>
      <c r="E7182" s="11" t="n">
        <v>4.836702047935199</v>
      </c>
      <c r="F7182" s="11" t="n">
        <v>4.849630881012807</v>
      </c>
      <c r="G7182" s="11" t="n">
        <v>4.964248605611754</v>
      </c>
    </row>
    <row r="7183">
      <c r="B7183" s="12" t="s">
        <v>115</v>
      </c>
      <c r="C7183" s="11" t="n">
        <v>4.52398839292607</v>
      </c>
      <c r="D7183" s="11" t="n">
        <v>4.6137537949669705</v>
      </c>
      <c r="E7183" s="11" t="n">
        <v>4.513583495401937</v>
      </c>
      <c r="F7183" s="11" t="n">
        <v>4.422091947391787</v>
      </c>
      <c r="G7183" s="11" t="n">
        <v>4.470047548690085</v>
      </c>
    </row>
    <row r="7184">
      <c r="B7184" s="12" t="s">
        <v>66</v>
      </c>
      <c r="C7184" s="11" t="n">
        <v>2.4143681297692208</v>
      </c>
      <c r="D7184" s="11" t="n">
        <v>2.503974961715639</v>
      </c>
      <c r="E7184" s="11" t="n">
        <v>2.2517943191508154</v>
      </c>
      <c r="F7184" s="11" t="n">
        <v>2.216484695672888</v>
      </c>
      <c r="G7184" s="11" t="n">
        <v>2.1747488343520316</v>
      </c>
    </row>
    <row r="7185">
      <c r="B7185" s="12" t="s">
        <v>199</v>
      </c>
      <c r="C7185" s="11" t="n">
        <v>4.71331686406316</v>
      </c>
      <c r="D7185" s="11" t="n">
        <v>4.730987433190498</v>
      </c>
      <c r="E7185" s="11" t="n">
        <v>4.885646328442989</v>
      </c>
      <c r="F7185" s="11" t="n">
        <v>4.768955723573178</v>
      </c>
      <c r="G7185" s="11" t="n">
        <v>4.679342568726228</v>
      </c>
    </row>
    <row r="7186">
      <c r="B7186" s="12" t="s">
        <v>120</v>
      </c>
      <c r="C7186" s="11" t="n">
        <v>4.423334040879114</v>
      </c>
      <c r="D7186" s="11" t="n">
        <v>4.387532202871255</v>
      </c>
      <c r="E7186" s="11" t="n">
        <v>4.373545087878448</v>
      </c>
      <c r="F7186" s="11" t="n">
        <v>4.410696238560822</v>
      </c>
      <c r="G7186" s="11" t="n">
        <v>4.412751258951843</v>
      </c>
    </row>
    <row r="7187">
      <c r="B7187" s="12" t="s">
        <v>214</v>
      </c>
      <c r="C7187" s="11" t="n">
        <v>4.444597436819768</v>
      </c>
      <c r="D7187" s="11" t="n">
        <v>4.261851993812651</v>
      </c>
      <c r="E7187" s="11" t="n">
        <v>4.399898629621611</v>
      </c>
      <c r="F7187" s="11" t="n">
        <v>4.433662252605402</v>
      </c>
      <c r="G7187" s="11" t="n">
        <v>4.249023289098201</v>
      </c>
    </row>
    <row r="7188">
      <c r="B7188" s="12" t="s">
        <v>144</v>
      </c>
      <c r="C7188" s="11" t="n">
        <v>3.2088607156395392</v>
      </c>
      <c r="D7188" s="11" t="n">
        <v>3.127945672542487</v>
      </c>
      <c r="E7188" s="11" t="n">
        <v>2.745521330358855</v>
      </c>
      <c r="F7188" s="11" t="n">
        <v>2.2642554548411544</v>
      </c>
      <c r="G7188" s="11" t="n">
        <v>2.2269718817149116</v>
      </c>
    </row>
    <row r="7189">
      <c r="B7189" s="12" t="s">
        <v>140</v>
      </c>
      <c r="C7189" s="11" t="n">
        <v>4.90528963209975</v>
      </c>
      <c r="D7189" s="11" t="n">
        <v>4.827112169756776</v>
      </c>
      <c r="E7189" s="11" t="n">
        <v>4.908085302458845</v>
      </c>
      <c r="F7189" s="11" t="n">
        <v>4.726457425301145</v>
      </c>
      <c r="G7189" s="11" t="n">
        <v>4.7290362663868</v>
      </c>
    </row>
    <row r="7190">
      <c r="B7190" s="12" t="s">
        <v>193</v>
      </c>
      <c r="C7190" s="11" t="n">
        <v>4.621031797432495</v>
      </c>
      <c r="D7190" s="11" t="n">
        <v>4.542158559497766</v>
      </c>
      <c r="E7190" s="11" t="n">
        <v>4.729573495044996</v>
      </c>
      <c r="F7190" s="11" t="n">
        <v>4.748166467896952</v>
      </c>
      <c r="G7190" s="11" t="n">
        <v>4.629944113653994</v>
      </c>
    </row>
    <row r="7191">
      <c r="B7191" s="12" t="s">
        <v>79</v>
      </c>
      <c r="C7191" s="11" t="n">
        <v>4.602107827308247</v>
      </c>
      <c r="D7191" s="11" t="n">
        <v>4.447105391523347</v>
      </c>
      <c r="E7191" s="11" t="n">
        <v>4.496189241126512</v>
      </c>
      <c r="F7191" s="11" t="n">
        <v>4.25470663098015</v>
      </c>
      <c r="G7191" s="11" t="n">
        <v>4.324789527515232</v>
      </c>
    </row>
    <row r="7192">
      <c r="B7192" s="12" t="s">
        <v>151</v>
      </c>
      <c r="C7192" s="11" t="n">
        <v>4.575025403433531</v>
      </c>
      <c r="D7192" s="11" t="n">
        <v>4.56173331196002</v>
      </c>
      <c r="E7192" s="11" t="n">
        <v>4.622946387058573</v>
      </c>
      <c r="F7192" s="11" t="n">
        <v>4.5808129996678035</v>
      </c>
      <c r="G7192" s="11" t="n">
        <v>4.498216056198838</v>
      </c>
    </row>
    <row r="7193">
      <c r="B7193" s="12" t="s">
        <v>182</v>
      </c>
      <c r="C7193" s="11" t="n">
        <v>4.868976058951725</v>
      </c>
      <c r="D7193" s="11" t="n">
        <v>4.83142438743305</v>
      </c>
      <c r="E7193" s="11" t="n">
        <v>4.962837639068584</v>
      </c>
      <c r="F7193" s="11" t="n">
        <v>4.926654836239818</v>
      </c>
      <c r="G7193" s="11" t="n">
        <v>4.911908153322214</v>
      </c>
    </row>
    <row r="7194">
      <c r="B7194" s="12" t="s">
        <v>155</v>
      </c>
      <c r="C7194" s="11" t="n">
        <v>4.314802723226293</v>
      </c>
      <c r="D7194" s="11" t="n">
        <v>4.3189469612201306</v>
      </c>
      <c r="E7194" s="11" t="n">
        <v>4.2448836776800185</v>
      </c>
      <c r="F7194" s="11" t="n">
        <v>4.378167067376654</v>
      </c>
      <c r="G7194" s="11" t="n">
        <v>4.256631447920173</v>
      </c>
    </row>
    <row r="7195">
      <c r="B7195" s="12" t="s">
        <v>162</v>
      </c>
      <c r="C7195" s="11" t="n">
        <v>4.350450562473945</v>
      </c>
      <c r="D7195" s="11" t="n">
        <v>4.396053084663259</v>
      </c>
      <c r="E7195" s="11" t="n">
        <v>4.371227748570836</v>
      </c>
      <c r="F7195" s="11" t="n">
        <v>4.357320629765238</v>
      </c>
      <c r="G7195" s="11" t="n">
        <v>4.449426359982569</v>
      </c>
    </row>
    <row r="7196">
      <c r="B7196" s="12" t="s">
        <v>196</v>
      </c>
      <c r="C7196" s="11" t="n">
        <v>3.031404426279325</v>
      </c>
      <c r="D7196" s="11" t="n">
        <v>2.8307126148291992</v>
      </c>
      <c r="E7196" s="11" t="n">
        <v>2.6569573143042824</v>
      </c>
      <c r="F7196" s="11" t="n">
        <v>2.3113408453990334</v>
      </c>
      <c r="G7196" s="11" t="n">
        <v>2.5318505978465735</v>
      </c>
    </row>
    <row r="7197">
      <c r="B7197" s="12" t="s">
        <v>84</v>
      </c>
      <c r="C7197" s="11" t="n">
        <v>4.71512212944974</v>
      </c>
      <c r="D7197" s="11" t="n">
        <v>4.480803477107345</v>
      </c>
      <c r="E7197" s="11" t="n">
        <v>4.742635223390121</v>
      </c>
      <c r="F7197" s="11" t="n">
        <v>4.543848394054141</v>
      </c>
      <c r="G7197" s="11" t="n">
        <v>4.591682475627864</v>
      </c>
    </row>
    <row r="7198">
      <c r="B7198" s="12" t="s">
        <v>168</v>
      </c>
      <c r="C7198" s="11" t="n">
        <v>4.435873458874898</v>
      </c>
      <c r="D7198" s="11" t="n">
        <v>4.528210734340337</v>
      </c>
      <c r="E7198" s="11" t="n">
        <v>4.449012699732016</v>
      </c>
      <c r="F7198" s="11" t="n">
        <v>4.551569719920106</v>
      </c>
      <c r="G7198" s="11" t="n">
        <v>4.529201752129063</v>
      </c>
    </row>
    <row r="7199">
      <c r="B7199" s="12" t="s">
        <v>173</v>
      </c>
      <c r="C7199" s="11" t="n">
        <v>4.105941186539862</v>
      </c>
      <c r="D7199" s="11" t="n">
        <v>4.002818636667047</v>
      </c>
      <c r="E7199" s="11" t="n">
        <v>3.97277981284112</v>
      </c>
      <c r="F7199" s="11" t="n">
        <v>3.935056328027734</v>
      </c>
      <c r="G7199" s="11" t="n">
        <v>3.9907246018047102</v>
      </c>
    </row>
    <row r="7200">
      <c r="B7200" s="12" t="s">
        <v>209</v>
      </c>
      <c r="C7200" s="11" t="n">
        <v>4.583208137845798</v>
      </c>
      <c r="D7200" s="11" t="n">
        <v>4.5445080163949845</v>
      </c>
      <c r="E7200" s="11" t="n">
        <v>4.53162826376088</v>
      </c>
      <c r="F7200" s="11" t="n">
        <v>4.452957784275636</v>
      </c>
      <c r="G7200" s="11" t="n">
        <v>4.5749528148069265</v>
      </c>
    </row>
    <row r="7201">
      <c r="B7201" s="12" t="s">
        <v>89</v>
      </c>
      <c r="C7201" s="11" t="n">
        <v>4.525327336367472</v>
      </c>
      <c r="D7201" s="11" t="n">
        <v>4.4269124520468335</v>
      </c>
      <c r="E7201" s="11" t="n">
        <v>4.427908114432893</v>
      </c>
      <c r="F7201" s="11" t="n">
        <v>4.412422733764695</v>
      </c>
      <c r="G7201" s="11" t="n">
        <v>4.499938772176577</v>
      </c>
    </row>
    <row r="7202">
      <c r="B7202" s="12" t="s">
        <v>127</v>
      </c>
      <c r="C7202" s="11" t="n">
        <v>4.71512212944974</v>
      </c>
      <c r="D7202" s="11" t="n">
        <v>4.480803477107345</v>
      </c>
      <c r="E7202" s="11" t="n">
        <v>4.742635223390121</v>
      </c>
      <c r="F7202" s="11" t="n">
        <v>4.543848394054141</v>
      </c>
      <c r="G7202" s="11" t="n">
        <v>4.591682475627864</v>
      </c>
    </row>
    <row r="7203">
      <c r="B7203" s="12" t="s">
        <v>163</v>
      </c>
      <c r="C7203" s="11" t="n">
        <v>2.9153078851049052</v>
      </c>
      <c r="D7203" s="11" t="n">
        <v>2.721447689417147</v>
      </c>
      <c r="E7203" s="11" t="n">
        <v>2.5109871428781307</v>
      </c>
      <c r="F7203" s="11" t="n">
        <v>2.2294919158162756</v>
      </c>
      <c r="G7203" s="11" t="n">
        <v>2.313438145529595</v>
      </c>
    </row>
    <row r="7204">
      <c r="B7204" s="12" t="s">
        <v>186</v>
      </c>
      <c r="C7204" s="11" t="n">
        <v>3.4579381801956544</v>
      </c>
      <c r="D7204" s="11" t="n">
        <v>3.2912586819230403</v>
      </c>
      <c r="E7204" s="11" t="n">
        <v>3.136590473829324</v>
      </c>
      <c r="F7204" s="11" t="n">
        <v>2.867481166886737</v>
      </c>
      <c r="G7204" s="11" t="n">
        <v>3.0682980017059736</v>
      </c>
    </row>
    <row r="7205">
      <c r="B7205" s="12" t="s">
        <v>226</v>
      </c>
      <c r="C7205" s="11" t="n">
        <v>4.125183631356841</v>
      </c>
      <c r="D7205" s="11" t="n">
        <v>3.988397502339103</v>
      </c>
      <c r="E7205" s="11" t="n">
        <v>4.046853261280047</v>
      </c>
      <c r="F7205" s="11" t="n">
        <v>4.061336035271562</v>
      </c>
      <c r="G7205" s="11" t="n">
        <v>3.9498508290537826</v>
      </c>
    </row>
    <row r="7206">
      <c r="B7206" s="12" t="s">
        <v>109</v>
      </c>
      <c r="C7206" s="11" t="n">
        <v>4.4774398178368235</v>
      </c>
      <c r="D7206" s="11" t="n">
        <v>4.392652182671716</v>
      </c>
      <c r="E7206" s="11" t="n">
        <v>4.451736852569969</v>
      </c>
      <c r="F7206" s="11" t="n">
        <v>4.556819330739112</v>
      </c>
      <c r="G7206" s="11" t="n">
        <v>4.533014231594926</v>
      </c>
    </row>
    <row r="7207">
      <c r="B7207" s="12" t="s">
        <v>174</v>
      </c>
      <c r="C7207" s="11" t="n">
        <v>4.7372039777518875</v>
      </c>
      <c r="D7207" s="11" t="n">
        <v>4.767085824048736</v>
      </c>
      <c r="E7207" s="11" t="n">
        <v>4.754393452142022</v>
      </c>
      <c r="F7207" s="11" t="n">
        <v>4.61795048966203</v>
      </c>
      <c r="G7207" s="11" t="n">
        <v>4.7058561128724525</v>
      </c>
    </row>
    <row r="7208">
      <c r="B7208" s="12" t="s">
        <v>85</v>
      </c>
      <c r="C7208" s="11" t="n">
        <v>4.447480935796058</v>
      </c>
      <c r="D7208" s="11" t="n">
        <v>4.381555679980253</v>
      </c>
      <c r="E7208" s="11" t="n">
        <v>4.3650140662647425</v>
      </c>
      <c r="F7208" s="11" t="n">
        <v>4.557384054460949</v>
      </c>
      <c r="G7208" s="11" t="n">
        <v>4.406887519528749</v>
      </c>
    </row>
    <row r="7209">
      <c r="B7209" s="12" t="s">
        <v>126</v>
      </c>
      <c r="C7209" s="11" t="n">
        <v>4.505103297230887</v>
      </c>
      <c r="D7209" s="11" t="n">
        <v>4.406096978027128</v>
      </c>
      <c r="E7209" s="11" t="n">
        <v>4.647007027095966</v>
      </c>
      <c r="F7209" s="11" t="n">
        <v>4.651854621171237</v>
      </c>
      <c r="G7209" s="11" t="n">
        <v>4.577887704343617</v>
      </c>
    </row>
    <row r="7210">
      <c r="B7210" s="12" t="s">
        <v>147</v>
      </c>
      <c r="C7210" s="11" t="n">
        <v>3.3747195585387386</v>
      </c>
      <c r="D7210" s="11" t="n">
        <v>3.1838450427741285</v>
      </c>
      <c r="E7210" s="11" t="n">
        <v>3.016281717909785</v>
      </c>
      <c r="F7210" s="11" t="n">
        <v>2.7182775263970527</v>
      </c>
      <c r="G7210" s="11" t="n">
        <v>2.8565799619878023</v>
      </c>
    </row>
    <row r="7211">
      <c r="B7211" s="12" t="s">
        <v>107</v>
      </c>
      <c r="C7211" s="11" t="n">
        <v>2.9200167189603468</v>
      </c>
      <c r="D7211" s="11" t="n">
        <v>2.617427670608722</v>
      </c>
      <c r="E7211" s="11" t="n">
        <v>2.499479109935807</v>
      </c>
      <c r="F7211" s="11" t="n">
        <v>2.071588401329493</v>
      </c>
      <c r="G7211" s="11" t="n">
        <v>2.3772522787344883</v>
      </c>
    </row>
    <row r="7212">
      <c r="B7212" s="12" t="s">
        <v>91</v>
      </c>
      <c r="C7212" s="11" t="n">
        <v>4.418172474852328</v>
      </c>
      <c r="D7212" s="11" t="n">
        <v>4.166797390386439</v>
      </c>
      <c r="E7212" s="11" t="n">
        <v>4.393993512147034</v>
      </c>
      <c r="F7212" s="11" t="n">
        <v>4.375991883006472</v>
      </c>
      <c r="G7212" s="11" t="n">
        <v>4.34423655233072</v>
      </c>
    </row>
    <row r="7213">
      <c r="B7213" s="12" t="s">
        <v>49</v>
      </c>
      <c r="C7213" s="11" t="n">
        <v>4.380832686320447</v>
      </c>
      <c r="D7213" s="11" t="n">
        <v>4.509346262625493</v>
      </c>
      <c r="E7213" s="11" t="n">
        <v>4.349473712172878</v>
      </c>
      <c r="F7213" s="11" t="n">
        <v>4.41572852212823</v>
      </c>
      <c r="G7213" s="11" t="n">
        <v>4.413511313565436</v>
      </c>
    </row>
    <row r="7214">
      <c r="B7214" s="12" t="s">
        <v>171</v>
      </c>
      <c r="C7214" s="11" t="n">
        <v>4.380832686320447</v>
      </c>
      <c r="D7214" s="11" t="n">
        <v>4.509346262625493</v>
      </c>
      <c r="E7214" s="11" t="n">
        <v>4.349473712172878</v>
      </c>
      <c r="F7214" s="11" t="n">
        <v>4.41572852212823</v>
      </c>
      <c r="G7214" s="11" t="n">
        <v>4.413511313565436</v>
      </c>
    </row>
    <row r="7215">
      <c r="B7215" s="12" t="s">
        <v>74</v>
      </c>
      <c r="C7215" s="11" t="n">
        <v>4.476934279954565</v>
      </c>
      <c r="D7215" s="11" t="n">
        <v>4.304525335364052</v>
      </c>
      <c r="E7215" s="11" t="n">
        <v>4.371438230412999</v>
      </c>
      <c r="F7215" s="11" t="n">
        <v>4.574484317107658</v>
      </c>
      <c r="G7215" s="11" t="n">
        <v>4.5483783644252265</v>
      </c>
    </row>
    <row r="7216">
      <c r="B7216" s="12" t="s">
        <v>194</v>
      </c>
      <c r="C7216" s="11" t="n">
        <v>4.566259270418454</v>
      </c>
      <c r="D7216" s="11" t="n">
        <v>4.316993154311504</v>
      </c>
      <c r="E7216" s="11" t="n">
        <v>4.413910587866694</v>
      </c>
      <c r="F7216" s="11" t="n">
        <v>4.613801193941158</v>
      </c>
      <c r="G7216" s="11" t="n">
        <v>4.453256619086296</v>
      </c>
    </row>
    <row r="7217">
      <c r="B7217" s="12" t="s">
        <v>71</v>
      </c>
      <c r="C7217" s="11" t="n">
        <v>2.4015156032334253</v>
      </c>
      <c r="D7217" s="11" t="n">
        <v>2.1949714660455024</v>
      </c>
      <c r="E7217" s="11" t="n">
        <v>2.2826223506619407</v>
      </c>
      <c r="F7217" s="11" t="n">
        <v>2.6958190288437116</v>
      </c>
      <c r="G7217" s="11" t="n">
        <v>2.4268552803698826</v>
      </c>
    </row>
    <row r="7218">
      <c r="B7218" s="12" t="s">
        <v>216</v>
      </c>
      <c r="C7218" s="11" t="n">
        <v>4.696196301793978</v>
      </c>
      <c r="D7218" s="11" t="n">
        <v>4.79836986213741</v>
      </c>
      <c r="E7218" s="11" t="n">
        <v>4.585564993364547</v>
      </c>
      <c r="F7218" s="11" t="n">
        <v>4.548728132028892</v>
      </c>
      <c r="G7218" s="11" t="n">
        <v>4.616623654202847</v>
      </c>
    </row>
    <row r="7219">
      <c r="B7219" s="12" t="s">
        <v>111</v>
      </c>
      <c r="C7219" s="11" t="n">
        <v>4.6625897551885105</v>
      </c>
      <c r="D7219" s="11" t="n">
        <v>4.780713983100631</v>
      </c>
      <c r="E7219" s="11" t="n">
        <v>4.513488505114585</v>
      </c>
      <c r="F7219" s="11" t="n">
        <v>4.367452506694551</v>
      </c>
      <c r="G7219" s="11" t="n">
        <v>4.522368998652331</v>
      </c>
    </row>
    <row r="7220">
      <c r="B7220" s="12" t="s">
        <v>92</v>
      </c>
      <c r="C7220" s="11" t="n">
        <v>3.096337149629494</v>
      </c>
      <c r="D7220" s="11" t="n">
        <v>2.6693068715967185</v>
      </c>
      <c r="E7220" s="11" t="n">
        <v>2.6409551752200833</v>
      </c>
      <c r="F7220" s="11" t="n">
        <v>2.687924867242594</v>
      </c>
      <c r="G7220" s="11" t="n">
        <v>2.487419857827656</v>
      </c>
    </row>
    <row r="7221">
      <c r="B7221" s="12" t="s">
        <v>128</v>
      </c>
      <c r="C7221" s="11" t="n">
        <v>4.251582860303132</v>
      </c>
      <c r="D7221" s="11" t="n">
        <v>4.0743069226942366</v>
      </c>
      <c r="E7221" s="11" t="n">
        <v>4.09161745237639</v>
      </c>
      <c r="F7221" s="11" t="n">
        <v>4.073685931096868</v>
      </c>
      <c r="G7221" s="11" t="n">
        <v>4.035778264343177</v>
      </c>
    </row>
    <row r="7222">
      <c r="B7222" s="12" t="s">
        <v>98</v>
      </c>
      <c r="C7222" s="11" t="n">
        <v>4.288482396222204</v>
      </c>
      <c r="D7222" s="11" t="n">
        <v>4.145620908418935</v>
      </c>
      <c r="E7222" s="11" t="n">
        <v>4.364269726639876</v>
      </c>
      <c r="F7222" s="11" t="n">
        <v>4.526264743244488</v>
      </c>
      <c r="G7222" s="11" t="n">
        <v>4.3178416341769665</v>
      </c>
    </row>
    <row r="7223">
      <c r="B7223" s="12" t="s">
        <v>224</v>
      </c>
      <c r="C7223" s="11" t="n">
        <v>4.267396463209828</v>
      </c>
      <c r="D7223" s="11" t="n">
        <v>4.018341539294381</v>
      </c>
      <c r="E7223" s="11" t="n">
        <v>4.125076856712121</v>
      </c>
      <c r="F7223" s="11" t="n">
        <v>4.289156644037001</v>
      </c>
      <c r="G7223" s="11" t="n">
        <v>4.0567443623834585</v>
      </c>
    </row>
    <row r="7224">
      <c r="B7224" s="12" t="s">
        <v>159</v>
      </c>
      <c r="C7224" s="11" t="n">
        <v>4.239972061339516</v>
      </c>
      <c r="D7224" s="11" t="n">
        <v>4.21343950552873</v>
      </c>
      <c r="E7224" s="11" t="n">
        <v>4.119107806548291</v>
      </c>
      <c r="F7224" s="11" t="n">
        <v>4.087486591704718</v>
      </c>
      <c r="G7224" s="11" t="n">
        <v>4.141635199395979</v>
      </c>
    </row>
    <row r="7225">
      <c r="B7225" s="12" t="s">
        <v>142</v>
      </c>
      <c r="C7225" s="11" t="n">
        <v>3.462148692445128</v>
      </c>
      <c r="D7225" s="11" t="n">
        <v>2.927354947710668</v>
      </c>
      <c r="E7225" s="11" t="n">
        <v>3.2244393745956983</v>
      </c>
      <c r="F7225" s="11" t="n">
        <v>3.2275181148988077</v>
      </c>
      <c r="G7225" s="11" t="n">
        <v>2.931221506272383</v>
      </c>
    </row>
    <row r="7226">
      <c r="B7226" s="12" t="s">
        <v>227</v>
      </c>
      <c r="C7226" s="11" t="n">
        <v>4.524669687751479</v>
      </c>
      <c r="D7226" s="11" t="n">
        <v>4.585679273131484</v>
      </c>
      <c r="E7226" s="11" t="n">
        <v>4.46661129102536</v>
      </c>
      <c r="F7226" s="11" t="n">
        <v>4.522623519882088</v>
      </c>
      <c r="G7226" s="11" t="n">
        <v>4.536983638104074</v>
      </c>
    </row>
    <row r="7227">
      <c r="B7227" s="12" t="s">
        <v>205</v>
      </c>
      <c r="C7227" s="11" t="n">
        <v>4.477792029199711</v>
      </c>
      <c r="D7227" s="11" t="n">
        <v>4.496558840497161</v>
      </c>
      <c r="E7227" s="11" t="n">
        <v>4.3016696549783004</v>
      </c>
      <c r="F7227" s="11" t="n">
        <v>4.442596048189629</v>
      </c>
      <c r="G7227" s="11" t="n">
        <v>4.469386832083856</v>
      </c>
    </row>
    <row r="7228">
      <c r="B7228" s="12" t="s">
        <v>97</v>
      </c>
      <c r="C7228" s="11" t="n">
        <v>4.511487645684776</v>
      </c>
      <c r="D7228" s="11" t="n">
        <v>4.310823272524222</v>
      </c>
      <c r="E7228" s="11" t="n">
        <v>4.3482791154161164</v>
      </c>
      <c r="F7228" s="11" t="n">
        <v>4.447433681259587</v>
      </c>
      <c r="G7228" s="11" t="n">
        <v>4.331464777539382</v>
      </c>
    </row>
    <row r="7229">
      <c r="B7229" s="12" t="s">
        <v>133</v>
      </c>
      <c r="C7229" s="11" t="n">
        <v>4.209893311524852</v>
      </c>
      <c r="D7229" s="11" t="n">
        <v>4.211347701278628</v>
      </c>
      <c r="E7229" s="11" t="n">
        <v>4.13662762896194</v>
      </c>
      <c r="F7229" s="11" t="n">
        <v>4.052800814078318</v>
      </c>
      <c r="G7229" s="11" t="n">
        <v>4.109493816986114</v>
      </c>
    </row>
    <row r="7230">
      <c r="B7230" s="12" t="s">
        <v>57</v>
      </c>
      <c r="C7230" s="11" t="n">
        <v>2.7372340668099735</v>
      </c>
      <c r="D7230" s="11" t="n">
        <v>2.373686607829833</v>
      </c>
      <c r="E7230" s="11" t="n">
        <v>2.4359736387446436</v>
      </c>
      <c r="F7230" s="11" t="n">
        <v>2.4381859998031894</v>
      </c>
      <c r="G7230" s="11" t="n">
        <v>2.1803375949737327</v>
      </c>
    </row>
    <row r="7231">
      <c r="B7231" s="12" t="s">
        <v>156</v>
      </c>
      <c r="C7231" s="11" t="n">
        <v>4.362780128855141</v>
      </c>
      <c r="D7231" s="11" t="n">
        <v>4.493420309960117</v>
      </c>
      <c r="E7231" s="11" t="n">
        <v>4.319890377206856</v>
      </c>
      <c r="F7231" s="11" t="n">
        <v>4.351134217972809</v>
      </c>
      <c r="G7231" s="11" t="n">
        <v>4.437024984385856</v>
      </c>
    </row>
    <row r="7232">
      <c r="B7232" s="12" t="s">
        <v>229</v>
      </c>
      <c r="C7232" s="11" t="n">
        <v>4.534306742897639</v>
      </c>
      <c r="D7232" s="11" t="n">
        <v>4.706110898966041</v>
      </c>
      <c r="E7232" s="11" t="n">
        <v>4.438844079546043</v>
      </c>
      <c r="F7232" s="11" t="n">
        <v>4.377238830119615</v>
      </c>
      <c r="G7232" s="11" t="n">
        <v>4.516665000484629</v>
      </c>
    </row>
    <row r="7233">
      <c r="B7233" s="12" t="s">
        <v>76</v>
      </c>
      <c r="C7233" s="11" t="n">
        <v>5.013063848836712</v>
      </c>
      <c r="D7233" s="11" t="n">
        <v>4.850815555519869</v>
      </c>
      <c r="E7233" s="11" t="n">
        <v>5.047289614226794</v>
      </c>
      <c r="F7233" s="11" t="n">
        <v>4.819577855247793</v>
      </c>
      <c r="G7233" s="11" t="n">
        <v>4.8673021694443594</v>
      </c>
    </row>
    <row r="7234">
      <c r="B7234" s="12" t="s">
        <v>96</v>
      </c>
      <c r="C7234" s="11" t="n">
        <v>4.633050469978752</v>
      </c>
      <c r="D7234" s="11" t="n">
        <v>4.621712421646625</v>
      </c>
      <c r="E7234" s="11" t="n">
        <v>4.641303538808828</v>
      </c>
      <c r="F7234" s="11" t="n">
        <v>4.572122277601642</v>
      </c>
      <c r="G7234" s="11" t="n">
        <v>4.5864753021645495</v>
      </c>
    </row>
    <row r="7235">
      <c r="B7235" s="12" t="s">
        <v>113</v>
      </c>
      <c r="C7235" s="11" t="n">
        <v>4.256846177661135</v>
      </c>
      <c r="D7235" s="11" t="n">
        <v>4.2198769374862914</v>
      </c>
      <c r="E7235" s="11" t="n">
        <v>4.103296033823278</v>
      </c>
      <c r="F7235" s="11" t="n">
        <v>4.337092698997734</v>
      </c>
      <c r="G7235" s="11" t="n">
        <v>4.164307281898338</v>
      </c>
    </row>
    <row r="7236">
      <c r="B7236" s="12" t="s">
        <v>68</v>
      </c>
      <c r="C7236" s="11" t="n">
        <v>4.557433584481685</v>
      </c>
      <c r="D7236" s="11" t="n">
        <v>4.396137143621815</v>
      </c>
      <c r="E7236" s="11" t="n">
        <v>4.480671777750573</v>
      </c>
      <c r="F7236" s="11" t="n">
        <v>4.383421463545715</v>
      </c>
      <c r="G7236" s="11" t="n">
        <v>4.313111980741915</v>
      </c>
    </row>
    <row r="7237">
      <c r="B7237" s="12" t="s">
        <v>126</v>
      </c>
      <c r="C7237" s="11" t="n">
        <v>4.578923327171476</v>
      </c>
      <c r="D7237" s="11" t="n">
        <v>4.436805183581089</v>
      </c>
      <c r="E7237" s="11" t="n">
        <v>4.630410365222857</v>
      </c>
      <c r="F7237" s="11" t="n">
        <v>4.7014980803797295</v>
      </c>
      <c r="G7237" s="11" t="n">
        <v>4.554350663702147</v>
      </c>
    </row>
    <row r="7238">
      <c r="B7238" s="12" t="s">
        <v>134</v>
      </c>
      <c r="C7238" s="11" t="n">
        <v>4.266038168453195</v>
      </c>
      <c r="D7238" s="11" t="n">
        <v>4.134983972876036</v>
      </c>
      <c r="E7238" s="11" t="n">
        <v>4.235670823246385</v>
      </c>
      <c r="F7238" s="11" t="n">
        <v>4.353181465574643</v>
      </c>
      <c r="G7238" s="11" t="n">
        <v>4.449334226206201</v>
      </c>
    </row>
    <row r="7239">
      <c r="B7239" s="12" t="s">
        <v>143</v>
      </c>
      <c r="C7239" s="11" t="n">
        <v>4.202741655871325</v>
      </c>
      <c r="D7239" s="11" t="n">
        <v>4.09487853485297</v>
      </c>
      <c r="E7239" s="11" t="n">
        <v>3.9978653265635558</v>
      </c>
      <c r="F7239" s="11" t="n">
        <v>4.196968295726716</v>
      </c>
      <c r="G7239" s="11" t="n">
        <v>3.9589173364299772</v>
      </c>
    </row>
    <row r="7240">
      <c r="B7240" s="12" t="s">
        <v>55</v>
      </c>
      <c r="C7240" s="11" t="n">
        <v>4.145149340990694</v>
      </c>
      <c r="D7240" s="11" t="n">
        <v>3.9698706655137634</v>
      </c>
      <c r="E7240" s="11" t="n">
        <v>4.018719064937634</v>
      </c>
      <c r="F7240" s="11" t="n">
        <v>4.049786825853801</v>
      </c>
      <c r="G7240" s="11" t="n">
        <v>4.083827889369097</v>
      </c>
    </row>
    <row r="7241">
      <c r="B7241" s="12" t="s">
        <v>122</v>
      </c>
      <c r="C7241" s="11" t="n">
        <v>4.782825299039689</v>
      </c>
      <c r="D7241" s="11" t="n">
        <v>4.525385381331722</v>
      </c>
      <c r="E7241" s="11" t="n">
        <v>4.777432430945908</v>
      </c>
      <c r="F7241" s="11" t="n">
        <v>4.6012897974762215</v>
      </c>
      <c r="G7241" s="11" t="n">
        <v>4.596532822834355</v>
      </c>
    </row>
    <row r="7242">
      <c r="B7242" s="12" t="s">
        <v>154</v>
      </c>
      <c r="C7242" s="11" t="n">
        <v>4.278688639731935</v>
      </c>
      <c r="D7242" s="11" t="n">
        <v>4.0484824954753575</v>
      </c>
      <c r="E7242" s="11" t="n">
        <v>4.188680205480888</v>
      </c>
      <c r="F7242" s="11" t="n">
        <v>4.33041391329459</v>
      </c>
      <c r="G7242" s="11" t="n">
        <v>4.1936447183780725</v>
      </c>
    </row>
    <row r="7243">
      <c r="B7243" s="12" t="s">
        <v>66</v>
      </c>
      <c r="C7243" s="11" t="n">
        <v>2.391405829250838</v>
      </c>
      <c r="D7243" s="11" t="n">
        <v>2.4995443438425364</v>
      </c>
      <c r="E7243" s="11" t="n">
        <v>2.247648217894521</v>
      </c>
      <c r="F7243" s="11" t="n">
        <v>2.2371680401820506</v>
      </c>
      <c r="G7243" s="11" t="n">
        <v>2.2371556657694724</v>
      </c>
    </row>
    <row r="7244">
      <c r="B7244" s="12" t="s">
        <v>197</v>
      </c>
      <c r="C7244" s="11" t="n">
        <v>4.3109800120550865</v>
      </c>
      <c r="D7244" s="11" t="n">
        <v>4.346493319615921</v>
      </c>
      <c r="E7244" s="11" t="n">
        <v>4.261807702637802</v>
      </c>
      <c r="F7244" s="11" t="n">
        <v>4.523130487727611</v>
      </c>
      <c r="G7244" s="11" t="n">
        <v>4.580113181095212</v>
      </c>
    </row>
    <row r="7245">
      <c r="B7245" s="12" t="s">
        <v>147</v>
      </c>
      <c r="C7245" s="11" t="n">
        <v>3.355601715041944</v>
      </c>
      <c r="D7245" s="11" t="n">
        <v>3.1227921672663568</v>
      </c>
      <c r="E7245" s="11" t="n">
        <v>2.9840859616147823</v>
      </c>
      <c r="F7245" s="11" t="n">
        <v>2.7100262352373963</v>
      </c>
      <c r="G7245" s="11" t="n">
        <v>2.808466138604113</v>
      </c>
    </row>
    <row r="7246">
      <c r="B7246" s="12" t="s">
        <v>101</v>
      </c>
      <c r="C7246" s="11" t="n">
        <v>4.572213991312732</v>
      </c>
      <c r="D7246" s="11" t="n">
        <v>4.631630317639322</v>
      </c>
      <c r="E7246" s="11" t="n">
        <v>4.5446566578767404</v>
      </c>
      <c r="F7246" s="11" t="n">
        <v>4.519865391268419</v>
      </c>
      <c r="G7246" s="11" t="n">
        <v>4.620066683183438</v>
      </c>
    </row>
    <row r="7247">
      <c r="B7247" s="12" t="s">
        <v>131</v>
      </c>
      <c r="C7247" s="11" t="n">
        <v>4.34487569083411</v>
      </c>
      <c r="D7247" s="11" t="n">
        <v>4.284107359680032</v>
      </c>
      <c r="E7247" s="11" t="n">
        <v>4.492574611509558</v>
      </c>
      <c r="F7247" s="11" t="n">
        <v>4.470784023565916</v>
      </c>
      <c r="G7247" s="11" t="n">
        <v>4.424922470078544</v>
      </c>
    </row>
    <row r="7248">
      <c r="B7248" s="12" t="s">
        <v>185</v>
      </c>
      <c r="C7248" s="11" t="n">
        <v>4.079909987447428</v>
      </c>
      <c r="D7248" s="11" t="n">
        <v>4.13924479405903</v>
      </c>
      <c r="E7248" s="11" t="n">
        <v>3.7723981273333846</v>
      </c>
      <c r="F7248" s="11" t="n">
        <v>4.13570800444108</v>
      </c>
      <c r="G7248" s="11" t="n">
        <v>3.9612684796171407</v>
      </c>
    </row>
    <row r="7249">
      <c r="B7249" s="12" t="s">
        <v>70</v>
      </c>
      <c r="C7249" s="11" t="n">
        <v>4.129235104120521</v>
      </c>
      <c r="D7249" s="11" t="n">
        <v>3.972067718797284</v>
      </c>
      <c r="E7249" s="11" t="n">
        <v>4.046814329410023</v>
      </c>
      <c r="F7249" s="11" t="n">
        <v>4.3066153258603554</v>
      </c>
      <c r="G7249" s="11" t="n">
        <v>4.372546543129345</v>
      </c>
    </row>
    <row r="7250">
      <c r="B7250" s="12" t="s">
        <v>219</v>
      </c>
      <c r="C7250" s="11" t="n">
        <v>4.119475171362087</v>
      </c>
      <c r="D7250" s="11" t="n">
        <v>4.254088622379571</v>
      </c>
      <c r="E7250" s="11" t="n">
        <v>4.15989385652136</v>
      </c>
      <c r="F7250" s="11" t="n">
        <v>4.3135398185638065</v>
      </c>
      <c r="G7250" s="11" t="n">
        <v>4.369096912881721</v>
      </c>
    </row>
    <row r="7251">
      <c r="B7251" s="12" t="s">
        <v>221</v>
      </c>
      <c r="C7251" s="11" t="n">
        <v>4.465572363750901</v>
      </c>
      <c r="D7251" s="11" t="n">
        <v>4.444730236282949</v>
      </c>
      <c r="E7251" s="11" t="n">
        <v>4.317952163305631</v>
      </c>
      <c r="F7251" s="11" t="n">
        <v>4.506804345984396</v>
      </c>
      <c r="G7251" s="11" t="n">
        <v>4.36710325255407</v>
      </c>
    </row>
    <row r="7252">
      <c r="B7252" s="12" t="s">
        <v>211</v>
      </c>
      <c r="C7252" s="11" t="n">
        <v>4.106379011682833</v>
      </c>
      <c r="D7252" s="11" t="n">
        <v>4.0006985765861875</v>
      </c>
      <c r="E7252" s="11" t="n">
        <v>3.887007840730674</v>
      </c>
      <c r="F7252" s="11" t="n">
        <v>3.8339657937567346</v>
      </c>
      <c r="G7252" s="11" t="n">
        <v>3.4215063408222957</v>
      </c>
    </row>
    <row r="7253">
      <c r="B7253" s="12" t="s">
        <v>207</v>
      </c>
      <c r="C7253" s="11" t="n">
        <v>4.035905623568225</v>
      </c>
      <c r="D7253" s="11" t="n">
        <v>4.091847611842714</v>
      </c>
      <c r="E7253" s="11" t="n">
        <v>4.167857978345312</v>
      </c>
      <c r="F7253" s="11" t="n">
        <v>4.262023888403867</v>
      </c>
      <c r="G7253" s="11" t="n">
        <v>4.009864724573161</v>
      </c>
    </row>
    <row r="7254">
      <c r="B7254" s="12" t="s">
        <v>110</v>
      </c>
      <c r="C7254" s="11" t="n">
        <v>4.632142016965239</v>
      </c>
      <c r="D7254" s="11" t="n">
        <v>4.829122770604786</v>
      </c>
      <c r="E7254" s="11" t="n">
        <v>4.494636591167191</v>
      </c>
      <c r="F7254" s="11" t="n">
        <v>4.505230831219716</v>
      </c>
      <c r="G7254" s="11" t="n">
        <v>4.701525389852273</v>
      </c>
    </row>
    <row r="7255">
      <c r="B7255" s="12" t="s">
        <v>105</v>
      </c>
      <c r="C7255" s="11" t="n">
        <v>2.9687908115242965</v>
      </c>
      <c r="D7255" s="11" t="n">
        <v>2.809660820125869</v>
      </c>
      <c r="E7255" s="11" t="n">
        <v>2.53805429072323</v>
      </c>
      <c r="F7255" s="11" t="n">
        <v>2.2960329783589004</v>
      </c>
      <c r="G7255" s="11" t="n">
        <v>2.054397261637895</v>
      </c>
    </row>
    <row r="7256">
      <c r="B7256" s="12" t="s">
        <v>176</v>
      </c>
      <c r="C7256" s="11" t="n">
        <v>4.692044006184331</v>
      </c>
      <c r="D7256" s="11" t="n">
        <v>4.420377798766109</v>
      </c>
      <c r="E7256" s="11" t="n">
        <v>4.77108389671907</v>
      </c>
      <c r="F7256" s="11" t="n">
        <v>4.5254518982836895</v>
      </c>
      <c r="G7256" s="11" t="n">
        <v>4.672023387615792</v>
      </c>
    </row>
    <row r="7257">
      <c r="B7257" s="12" t="s">
        <v>83</v>
      </c>
      <c r="C7257" s="11" t="n">
        <v>4.152558177064562</v>
      </c>
      <c r="D7257" s="11" t="n">
        <v>3.9511079846095774</v>
      </c>
      <c r="E7257" s="11" t="n">
        <v>4.138318172776558</v>
      </c>
      <c r="F7257" s="11" t="n">
        <v>4.329318231569333</v>
      </c>
      <c r="G7257" s="11" t="n">
        <v>4.030862936355766</v>
      </c>
    </row>
    <row r="7258">
      <c r="B7258" s="12" t="s">
        <v>171</v>
      </c>
      <c r="C7258" s="11" t="n">
        <v>4.443496291363901</v>
      </c>
      <c r="D7258" s="11" t="n">
        <v>4.5947750943075</v>
      </c>
      <c r="E7258" s="11" t="n">
        <v>4.367728214071289</v>
      </c>
      <c r="F7258" s="11" t="n">
        <v>4.485269088208398</v>
      </c>
      <c r="G7258" s="11" t="n">
        <v>4.455718879544421</v>
      </c>
    </row>
    <row r="7259">
      <c r="B7259" s="12" t="s">
        <v>116</v>
      </c>
      <c r="C7259" s="11" t="n">
        <v>4.250456806027483</v>
      </c>
      <c r="D7259" s="11" t="n">
        <v>4.182076606754452</v>
      </c>
      <c r="E7259" s="11" t="n">
        <v>4.17145262801063</v>
      </c>
      <c r="F7259" s="11" t="n">
        <v>4.3887427190783885</v>
      </c>
      <c r="G7259" s="11" t="n">
        <v>4.353367417322495</v>
      </c>
    </row>
    <row r="7260">
      <c r="B7260" s="12" t="s">
        <v>213</v>
      </c>
      <c r="C7260" s="11" t="n">
        <v>4.255323603184231</v>
      </c>
      <c r="D7260" s="11" t="n">
        <v>4.040408489241488</v>
      </c>
      <c r="E7260" s="11" t="n">
        <v>4.229682549904234</v>
      </c>
      <c r="F7260" s="11" t="n">
        <v>4.3452256773863684</v>
      </c>
      <c r="G7260" s="11" t="n">
        <v>4.382418021498855</v>
      </c>
    </row>
    <row r="7261">
      <c r="B7261" s="12" t="s">
        <v>139</v>
      </c>
      <c r="C7261" s="11" t="n">
        <v>3.0002133045688466</v>
      </c>
      <c r="D7261" s="11" t="n">
        <v>2.6120184447453405</v>
      </c>
      <c r="E7261" s="11" t="n">
        <v>2.7588660694176994</v>
      </c>
      <c r="F7261" s="11" t="n">
        <v>2.7754878150720086</v>
      </c>
      <c r="G7261" s="11" t="n">
        <v>2.674545207012545</v>
      </c>
    </row>
    <row r="7262">
      <c r="B7262" s="12" t="s">
        <v>202</v>
      </c>
      <c r="C7262" s="11" t="n">
        <v>4.501593819919414</v>
      </c>
      <c r="D7262" s="11" t="n">
        <v>4.571996166213629</v>
      </c>
      <c r="E7262" s="11" t="n">
        <v>4.427987466463274</v>
      </c>
      <c r="F7262" s="11" t="n">
        <v>4.570606387420211</v>
      </c>
      <c r="G7262" s="11" t="n">
        <v>4.5381747279121765</v>
      </c>
    </row>
    <row r="7263">
      <c r="B7263" s="12" t="s">
        <v>218</v>
      </c>
      <c r="C7263" s="11" t="n">
        <v>5.141381474331297</v>
      </c>
      <c r="D7263" s="11" t="n">
        <v>4.9498759435984026</v>
      </c>
      <c r="E7263" s="11" t="n">
        <v>5.005764203258744</v>
      </c>
      <c r="F7263" s="11" t="n">
        <v>4.839248896112936</v>
      </c>
      <c r="G7263" s="11" t="n">
        <v>5.024700534502399</v>
      </c>
    </row>
    <row r="7264">
      <c r="B7264" s="12" t="s">
        <v>117</v>
      </c>
      <c r="C7264" s="11" t="n">
        <v>2.8211555550131417</v>
      </c>
      <c r="D7264" s="11" t="n">
        <v>2.5554627857473466</v>
      </c>
      <c r="E7264" s="11" t="n">
        <v>2.409419906919643</v>
      </c>
      <c r="F7264" s="11" t="n">
        <v>2.2483498946032054</v>
      </c>
      <c r="G7264" s="11" t="n">
        <v>1.9682793897183462</v>
      </c>
    </row>
    <row r="7265">
      <c r="B7265" s="12" t="s">
        <v>140</v>
      </c>
      <c r="C7265" s="11" t="n">
        <v>4.9999530069208244</v>
      </c>
      <c r="D7265" s="11" t="n">
        <v>4.749883136011957</v>
      </c>
      <c r="E7265" s="11" t="n">
        <v>4.905914823163943</v>
      </c>
      <c r="F7265" s="11" t="n">
        <v>4.72585217160721</v>
      </c>
      <c r="G7265" s="11" t="n">
        <v>4.79557211381491</v>
      </c>
    </row>
    <row r="7266">
      <c r="B7266" s="12" t="s">
        <v>226</v>
      </c>
      <c r="C7266" s="11" t="n">
        <v>4.087465639821717</v>
      </c>
      <c r="D7266" s="11" t="n">
        <v>3.998117828631673</v>
      </c>
      <c r="E7266" s="11" t="n">
        <v>3.995354145467674</v>
      </c>
      <c r="F7266" s="11" t="n">
        <v>4.0770503882547136</v>
      </c>
      <c r="G7266" s="11" t="n">
        <v>3.833863751297457</v>
      </c>
    </row>
    <row r="7267">
      <c r="B7267" s="12" t="s">
        <v>144</v>
      </c>
      <c r="C7267" s="11" t="n">
        <v>3.1428688470176733</v>
      </c>
      <c r="D7267" s="11" t="n">
        <v>3.035811609958598</v>
      </c>
      <c r="E7267" s="11" t="n">
        <v>2.671418340287878</v>
      </c>
      <c r="F7267" s="11" t="n">
        <v>2.2846296591550765</v>
      </c>
      <c r="G7267" s="11" t="n">
        <v>2.1243718632987525</v>
      </c>
    </row>
    <row r="7268">
      <c r="B7268" s="12" t="s">
        <v>59</v>
      </c>
      <c r="C7268" s="11" t="n">
        <v>4.528670653163763</v>
      </c>
      <c r="D7268" s="11" t="n">
        <v>4.42749675756536</v>
      </c>
      <c r="E7268" s="11" t="n">
        <v>4.304133288286548</v>
      </c>
      <c r="F7268" s="11" t="n">
        <v>4.196289746061579</v>
      </c>
      <c r="G7268" s="11" t="n">
        <v>4.381841502260871</v>
      </c>
    </row>
    <row r="7269">
      <c r="B7269" s="12" t="s">
        <v>196</v>
      </c>
      <c r="C7269" s="11" t="n">
        <v>3.0167962893018108</v>
      </c>
      <c r="D7269" s="11" t="n">
        <v>2.7655795461164105</v>
      </c>
      <c r="E7269" s="11" t="n">
        <v>2.6190330589324446</v>
      </c>
      <c r="F7269" s="11" t="n">
        <v>2.4352421817173315</v>
      </c>
      <c r="G7269" s="11" t="n">
        <v>2.3286292367167523</v>
      </c>
    </row>
    <row r="7270">
      <c r="B7270" s="12" t="s">
        <v>84</v>
      </c>
      <c r="C7270" s="11" t="n">
        <v>4.75943705059318</v>
      </c>
      <c r="D7270" s="11" t="n">
        <v>4.589590248810432</v>
      </c>
      <c r="E7270" s="11" t="n">
        <v>4.817938459221313</v>
      </c>
      <c r="F7270" s="11" t="n">
        <v>4.659639240633323</v>
      </c>
      <c r="G7270" s="11" t="n">
        <v>4.664898399825129</v>
      </c>
    </row>
    <row r="7271">
      <c r="B7271" s="12" t="s">
        <v>136</v>
      </c>
      <c r="C7271" s="11" t="n">
        <v>3.0335355299117617</v>
      </c>
      <c r="D7271" s="11" t="n">
        <v>2.8269529058439344</v>
      </c>
      <c r="E7271" s="11" t="n">
        <v>2.6896808501274814</v>
      </c>
      <c r="F7271" s="11" t="n">
        <v>2.2276923382700287</v>
      </c>
      <c r="G7271" s="11" t="n">
        <v>2.217966944889904</v>
      </c>
    </row>
    <row r="7272">
      <c r="B7272" s="12" t="s">
        <v>217</v>
      </c>
      <c r="C7272" s="11" t="n">
        <v>4.250022087356795</v>
      </c>
      <c r="D7272" s="11" t="n">
        <v>4.10424515621129</v>
      </c>
      <c r="E7272" s="11" t="n">
        <v>4.205623797339033</v>
      </c>
      <c r="F7272" s="11" t="n">
        <v>4.078039536307938</v>
      </c>
      <c r="G7272" s="11" t="n">
        <v>4.023890024056345</v>
      </c>
    </row>
    <row r="7273">
      <c r="B7273" s="12" t="s">
        <v>205</v>
      </c>
      <c r="C7273" s="11" t="n">
        <v>4.4786928794964265</v>
      </c>
      <c r="D7273" s="11" t="n">
        <v>4.516326751584062</v>
      </c>
      <c r="E7273" s="11" t="n">
        <v>4.3552341424957834</v>
      </c>
      <c r="F7273" s="11" t="n">
        <v>4.439782170302497</v>
      </c>
      <c r="G7273" s="11" t="n">
        <v>4.464913281892027</v>
      </c>
    </row>
    <row r="7274">
      <c r="B7274" s="12" t="s">
        <v>201</v>
      </c>
      <c r="C7274" s="11" t="n">
        <v>4.400614390319118</v>
      </c>
      <c r="D7274" s="11" t="n">
        <v>4.358035738929347</v>
      </c>
      <c r="E7274" s="11" t="n">
        <v>4.319097758096745</v>
      </c>
      <c r="F7274" s="11" t="n">
        <v>4.175617017695769</v>
      </c>
      <c r="G7274" s="11" t="n">
        <v>4.126459445824206</v>
      </c>
    </row>
    <row r="7275">
      <c r="B7275" s="12" t="s">
        <v>86</v>
      </c>
      <c r="C7275" s="11" t="n">
        <v>2.927790438211598</v>
      </c>
      <c r="D7275" s="11" t="n">
        <v>2.7181045918560818</v>
      </c>
      <c r="E7275" s="11" t="n">
        <v>2.643921853364043</v>
      </c>
      <c r="F7275" s="11" t="n">
        <v>2.3856972469100093</v>
      </c>
      <c r="G7275" s="11" t="n">
        <v>2.5152135649239846</v>
      </c>
    </row>
    <row r="7276">
      <c r="B7276" s="12" t="s">
        <v>50</v>
      </c>
      <c r="C7276" s="11" t="n">
        <v>4.139850775301291</v>
      </c>
      <c r="D7276" s="11" t="n">
        <v>4.161022176720173</v>
      </c>
      <c r="E7276" s="11" t="n">
        <v>4.071131888416166</v>
      </c>
      <c r="F7276" s="11" t="n">
        <v>3.927892420934336</v>
      </c>
      <c r="G7276" s="11" t="n">
        <v>3.9725492251479384</v>
      </c>
    </row>
    <row r="7277">
      <c r="B7277" s="12" t="s">
        <v>194</v>
      </c>
      <c r="C7277" s="11" t="n">
        <v>4.573519773200077</v>
      </c>
      <c r="D7277" s="11" t="n">
        <v>4.353395760149774</v>
      </c>
      <c r="E7277" s="11" t="n">
        <v>4.43211437455515</v>
      </c>
      <c r="F7277" s="11" t="n">
        <v>4.628100869576356</v>
      </c>
      <c r="G7277" s="11" t="n">
        <v>4.391079364190624</v>
      </c>
    </row>
    <row r="7278">
      <c r="B7278" s="12" t="s">
        <v>142</v>
      </c>
      <c r="C7278" s="11" t="n">
        <v>3.4830133786834807</v>
      </c>
      <c r="D7278" s="11" t="n">
        <v>2.8990593892631287</v>
      </c>
      <c r="E7278" s="11" t="n">
        <v>3.172895514003338</v>
      </c>
      <c r="F7278" s="11" t="n">
        <v>3.1248151981290424</v>
      </c>
      <c r="G7278" s="11" t="n">
        <v>2.9294267431591545</v>
      </c>
    </row>
    <row r="7279">
      <c r="B7279" s="12" t="s">
        <v>53</v>
      </c>
      <c r="C7279" s="11" t="n">
        <v>2.634423799258415</v>
      </c>
      <c r="D7279" s="11" t="n">
        <v>2.4531691792754478</v>
      </c>
      <c r="E7279" s="11" t="n">
        <v>2.490115239859829</v>
      </c>
      <c r="F7279" s="11" t="n">
        <v>2.482420949035285</v>
      </c>
      <c r="G7279" s="11" t="n">
        <v>2.5275055184298623</v>
      </c>
    </row>
    <row r="7280">
      <c r="B7280" s="12" t="s">
        <v>204</v>
      </c>
      <c r="C7280" s="11" t="n">
        <v>4.143944141355355</v>
      </c>
      <c r="D7280" s="11" t="n">
        <v>4.2334235371608955</v>
      </c>
      <c r="E7280" s="11" t="n">
        <v>4.116914175681645</v>
      </c>
      <c r="F7280" s="11" t="n">
        <v>4.115262348636319</v>
      </c>
      <c r="G7280" s="11" t="n">
        <v>4.260706601488051</v>
      </c>
    </row>
    <row r="7281">
      <c r="B7281" s="12" t="s">
        <v>123</v>
      </c>
      <c r="C7281" s="11" t="n">
        <v>4.361463432669057</v>
      </c>
      <c r="D7281" s="11" t="n">
        <v>4.287490536792162</v>
      </c>
      <c r="E7281" s="11" t="n">
        <v>4.231851478122257</v>
      </c>
      <c r="F7281" s="11" t="n">
        <v>4.465091350299232</v>
      </c>
      <c r="G7281" s="11" t="n">
        <v>4.408306554404428</v>
      </c>
    </row>
    <row r="7282">
      <c r="B7282" s="12" t="s">
        <v>182</v>
      </c>
      <c r="C7282" s="11" t="n">
        <v>4.886886697199332</v>
      </c>
      <c r="D7282" s="11" t="n">
        <v>4.876154662141503</v>
      </c>
      <c r="E7282" s="11" t="n">
        <v>4.90550507575042</v>
      </c>
      <c r="F7282" s="11" t="n">
        <v>4.87150446627705</v>
      </c>
      <c r="G7282" s="11" t="n">
        <v>5.029336693016143</v>
      </c>
    </row>
    <row r="7283">
      <c r="B7283" s="12" t="s">
        <v>191</v>
      </c>
      <c r="C7283" s="11" t="n">
        <v>4.435864820336688</v>
      </c>
      <c r="D7283" s="11" t="n">
        <v>4.66505003962104</v>
      </c>
      <c r="E7283" s="11" t="n">
        <v>4.657138529950011</v>
      </c>
      <c r="F7283" s="11" t="n">
        <v>4.582097506653186</v>
      </c>
      <c r="G7283" s="11" t="n">
        <v>4.9547759452725755</v>
      </c>
    </row>
    <row r="7284">
      <c r="B7284" s="12" t="s">
        <v>49</v>
      </c>
      <c r="C7284" s="11" t="n">
        <v>4.347038632003146</v>
      </c>
      <c r="D7284" s="11" t="n">
        <v>4.585614123261355</v>
      </c>
      <c r="E7284" s="11" t="n">
        <v>4.395162824113156</v>
      </c>
      <c r="F7284" s="11" t="n">
        <v>4.327018314782425</v>
      </c>
      <c r="G7284" s="11" t="n">
        <v>4.34800853071462</v>
      </c>
    </row>
    <row r="7285">
      <c r="B7285" s="12" t="s">
        <v>159</v>
      </c>
      <c r="C7285" s="11" t="n">
        <v>4.238355962818577</v>
      </c>
      <c r="D7285" s="11" t="n">
        <v>4.193452650891217</v>
      </c>
      <c r="E7285" s="11" t="n">
        <v>4.106812784620544</v>
      </c>
      <c r="F7285" s="11" t="n">
        <v>4.107436232737037</v>
      </c>
      <c r="G7285" s="11" t="n">
        <v>4.138629411621869</v>
      </c>
    </row>
    <row r="7286">
      <c r="B7286" s="12" t="s">
        <v>230</v>
      </c>
      <c r="C7286" s="11" t="n">
        <v>4.356000481886378</v>
      </c>
      <c r="D7286" s="11" t="n">
        <v>4.299328760518507</v>
      </c>
      <c r="E7286" s="11" t="n">
        <v>4.3171770721145375</v>
      </c>
      <c r="F7286" s="11" t="n">
        <v>4.278271867913443</v>
      </c>
      <c r="G7286" s="11" t="n">
        <v>4.243479411274247</v>
      </c>
    </row>
    <row r="7287">
      <c r="B7287" s="12" t="s">
        <v>60</v>
      </c>
      <c r="C7287" s="11" t="n">
        <v>4.151417348367653</v>
      </c>
      <c r="D7287" s="11" t="n">
        <v>4.396076667297068</v>
      </c>
      <c r="E7287" s="11" t="n">
        <v>4.19278655425277</v>
      </c>
      <c r="F7287" s="11" t="n">
        <v>4.135950868439124</v>
      </c>
      <c r="G7287" s="11" t="n">
        <v>4.314215802232023</v>
      </c>
    </row>
    <row r="7288">
      <c r="B7288" s="12" t="s">
        <v>95</v>
      </c>
      <c r="C7288" s="11" t="n">
        <v>4.395178396012607</v>
      </c>
      <c r="D7288" s="11" t="n">
        <v>4.476483429247531</v>
      </c>
      <c r="E7288" s="11" t="n">
        <v>4.434321770429804</v>
      </c>
      <c r="F7288" s="11" t="n">
        <v>4.535261359286367</v>
      </c>
      <c r="G7288" s="11" t="n">
        <v>4.610817178241564</v>
      </c>
    </row>
    <row r="7289">
      <c r="B7289" s="12" t="s">
        <v>124</v>
      </c>
      <c r="C7289" s="11" t="n">
        <v>2.1774658071410653</v>
      </c>
      <c r="D7289" s="11" t="n">
        <v>2.4677513810251606</v>
      </c>
      <c r="E7289" s="11" t="n">
        <v>2.3564565012183936</v>
      </c>
      <c r="F7289" s="11" t="n">
        <v>2.2739268893748736</v>
      </c>
      <c r="G7289" s="11" t="n">
        <v>2.4020492032244873</v>
      </c>
    </row>
    <row r="7290">
      <c r="B7290" s="12" t="s">
        <v>81</v>
      </c>
      <c r="C7290" s="11" t="n">
        <v>4.203193481174032</v>
      </c>
      <c r="D7290" s="11" t="n">
        <v>3.9666909020103756</v>
      </c>
      <c r="E7290" s="11" t="n">
        <v>4.112508962631235</v>
      </c>
      <c r="F7290" s="11" t="n">
        <v>4.180147395478218</v>
      </c>
      <c r="G7290" s="11" t="n">
        <v>4.037672778219933</v>
      </c>
    </row>
    <row r="7291">
      <c r="B7291" s="12" t="s">
        <v>169</v>
      </c>
      <c r="C7291" s="11" t="n">
        <v>4.592787768527369</v>
      </c>
      <c r="D7291" s="11" t="n">
        <v>4.436560783584406</v>
      </c>
      <c r="E7291" s="11" t="n">
        <v>4.5837299186542975</v>
      </c>
      <c r="F7291" s="11" t="n">
        <v>4.466164693810309</v>
      </c>
      <c r="G7291" s="11" t="n">
        <v>4.616890100717515</v>
      </c>
    </row>
    <row r="7292">
      <c r="B7292" s="12" t="s">
        <v>133</v>
      </c>
      <c r="C7292" s="11" t="n">
        <v>4.249683828376494</v>
      </c>
      <c r="D7292" s="11" t="n">
        <v>4.105513128488888</v>
      </c>
      <c r="E7292" s="11" t="n">
        <v>4.0937618104251685</v>
      </c>
      <c r="F7292" s="11" t="n">
        <v>4.091586170012699</v>
      </c>
      <c r="G7292" s="11" t="n">
        <v>4.170915123434921</v>
      </c>
    </row>
    <row r="7293">
      <c r="B7293" s="12" t="s">
        <v>132</v>
      </c>
      <c r="C7293" s="11" t="n">
        <v>3.997614071933312</v>
      </c>
      <c r="D7293" s="11" t="n">
        <v>4.169844928182419</v>
      </c>
      <c r="E7293" s="11" t="n">
        <v>4.120265289690485</v>
      </c>
      <c r="F7293" s="11" t="n">
        <v>4.216239572927091</v>
      </c>
      <c r="G7293" s="11" t="n">
        <v>4.1779044882318095</v>
      </c>
    </row>
    <row r="7294">
      <c r="B7294" s="12" t="s">
        <v>99</v>
      </c>
      <c r="C7294" s="11" t="n">
        <v>4.165016844390092</v>
      </c>
      <c r="D7294" s="11" t="n">
        <v>4.152712405834776</v>
      </c>
      <c r="E7294" s="11" t="n">
        <v>4.023869807524385</v>
      </c>
      <c r="F7294" s="11" t="n">
        <v>4.099406739607235</v>
      </c>
      <c r="G7294" s="11" t="n">
        <v>4.16097630904837</v>
      </c>
    </row>
    <row r="7295">
      <c r="B7295" s="12" t="s">
        <v>210</v>
      </c>
      <c r="C7295" s="11" t="n">
        <v>4.509755209505913</v>
      </c>
      <c r="D7295" s="11" t="n">
        <v>4.549677873845222</v>
      </c>
      <c r="E7295" s="11" t="n">
        <v>4.316594260402578</v>
      </c>
      <c r="F7295" s="11" t="n">
        <v>4.344233435350193</v>
      </c>
      <c r="G7295" s="11" t="n">
        <v>4.2160983584810685</v>
      </c>
    </row>
    <row r="7296">
      <c r="B7296" s="12" t="s">
        <v>106</v>
      </c>
      <c r="C7296" s="11" t="n">
        <v>4.263554053853354</v>
      </c>
      <c r="D7296" s="11" t="n">
        <v>4.088442719015706</v>
      </c>
      <c r="E7296" s="11" t="n">
        <v>4.215466915469532</v>
      </c>
      <c r="F7296" s="11" t="n">
        <v>4.316309396197783</v>
      </c>
      <c r="G7296" s="11" t="n">
        <v>4.438234546640602</v>
      </c>
    </row>
    <row r="7297">
      <c r="B7297" s="12" t="s">
        <v>158</v>
      </c>
      <c r="C7297" s="11" t="n">
        <v>2.857746605367913</v>
      </c>
      <c r="D7297" s="11" t="n">
        <v>2.7406676467831117</v>
      </c>
      <c r="E7297" s="11" t="n">
        <v>2.307019306909866</v>
      </c>
      <c r="F7297" s="11" t="n">
        <v>2.073988247345065</v>
      </c>
      <c r="G7297" s="11" t="n">
        <v>2.1425131598574034</v>
      </c>
    </row>
    <row r="7298">
      <c r="B7298" s="12" t="s">
        <v>161</v>
      </c>
      <c r="C7298" s="11" t="n">
        <v>4.9076633414489965</v>
      </c>
      <c r="D7298" s="11" t="n">
        <v>4.887343171290747</v>
      </c>
      <c r="E7298" s="11" t="n">
        <v>4.877612685198471</v>
      </c>
      <c r="F7298" s="11" t="n">
        <v>4.835381152575759</v>
      </c>
      <c r="G7298" s="11" t="n">
        <v>4.989583636688452</v>
      </c>
    </row>
    <row r="7299">
      <c r="B7299" s="12" t="s">
        <v>167</v>
      </c>
      <c r="C7299" s="11" t="n">
        <v>4.544671605883764</v>
      </c>
      <c r="D7299" s="11" t="n">
        <v>4.433681427622278</v>
      </c>
      <c r="E7299" s="11" t="n">
        <v>4.398069688621287</v>
      </c>
      <c r="F7299" s="11" t="n">
        <v>4.4273030617026015</v>
      </c>
      <c r="G7299" s="11" t="n">
        <v>4.54160090358694</v>
      </c>
    </row>
    <row r="7300">
      <c r="B7300" s="12" t="s">
        <v>109</v>
      </c>
      <c r="C7300" s="11" t="n">
        <v>4.552815475293295</v>
      </c>
      <c r="D7300" s="11" t="n">
        <v>4.597619681208709</v>
      </c>
      <c r="E7300" s="11" t="n">
        <v>4.470346451758021</v>
      </c>
      <c r="F7300" s="11" t="n">
        <v>4.644977544667814</v>
      </c>
      <c r="G7300" s="11" t="n">
        <v>4.525765600203703</v>
      </c>
    </row>
    <row r="7301">
      <c r="B7301" s="12" t="s">
        <v>172</v>
      </c>
      <c r="C7301" s="11" t="n">
        <v>4.552815475293295</v>
      </c>
      <c r="D7301" s="11" t="n">
        <v>4.597619681208709</v>
      </c>
      <c r="E7301" s="11" t="n">
        <v>4.470346451758021</v>
      </c>
      <c r="F7301" s="11" t="n">
        <v>4.644977544667814</v>
      </c>
      <c r="G7301" s="11" t="n">
        <v>4.525765600203703</v>
      </c>
    </row>
    <row r="7302">
      <c r="B7302" s="12" t="s">
        <v>180</v>
      </c>
      <c r="C7302" s="11" t="n">
        <v>4.365061296874228</v>
      </c>
      <c r="D7302" s="11" t="n">
        <v>4.096056259364525</v>
      </c>
      <c r="E7302" s="11" t="n">
        <v>4.20131110087794</v>
      </c>
      <c r="F7302" s="11" t="n">
        <v>4.2301577907204235</v>
      </c>
      <c r="G7302" s="11" t="n">
        <v>4.266732628734368</v>
      </c>
    </row>
    <row r="7303">
      <c r="B7303" s="12" t="s">
        <v>178</v>
      </c>
      <c r="C7303" s="11" t="n">
        <v>4.945839978232938</v>
      </c>
      <c r="D7303" s="11" t="n">
        <v>4.701321667466347</v>
      </c>
      <c r="E7303" s="11" t="n">
        <v>4.966251840305322</v>
      </c>
      <c r="F7303" s="11" t="n">
        <v>4.916121808446742</v>
      </c>
      <c r="G7303" s="11" t="n">
        <v>4.866280105860013</v>
      </c>
    </row>
    <row r="7304">
      <c r="B7304" s="12" t="s">
        <v>135</v>
      </c>
      <c r="C7304" s="11" t="n">
        <v>4.413118850220805</v>
      </c>
      <c r="D7304" s="11" t="n">
        <v>4.544004633727828</v>
      </c>
      <c r="E7304" s="11" t="n">
        <v>4.322636475461011</v>
      </c>
      <c r="F7304" s="11" t="n">
        <v>4.430132706441701</v>
      </c>
      <c r="G7304" s="11" t="n">
        <v>4.3621850188108064</v>
      </c>
    </row>
    <row r="7305">
      <c r="B7305" s="12" t="s">
        <v>119</v>
      </c>
      <c r="C7305" s="11" t="n">
        <v>4.475172457162102</v>
      </c>
      <c r="D7305" s="11" t="n">
        <v>4.286605245246912</v>
      </c>
      <c r="E7305" s="11" t="n">
        <v>4.292685628398312</v>
      </c>
      <c r="F7305" s="11" t="n">
        <v>4.275429595493047</v>
      </c>
      <c r="G7305" s="11" t="n">
        <v>4.351730666435718</v>
      </c>
    </row>
    <row r="7306">
      <c r="B7306" s="12" t="s">
        <v>152</v>
      </c>
      <c r="C7306" s="11" t="n">
        <v>4.24852545288986</v>
      </c>
      <c r="D7306" s="11" t="n">
        <v>4.327053253811601</v>
      </c>
      <c r="E7306" s="11" t="n">
        <v>4.123566375598879</v>
      </c>
      <c r="F7306" s="11" t="n">
        <v>4.266739336920925</v>
      </c>
      <c r="G7306" s="11" t="n">
        <v>4.1147397573536475</v>
      </c>
    </row>
    <row r="7307">
      <c r="B7307" s="12" t="s">
        <v>156</v>
      </c>
      <c r="C7307" s="11" t="n">
        <v>4.393553009555584</v>
      </c>
      <c r="D7307" s="11" t="n">
        <v>4.401605793471044</v>
      </c>
      <c r="E7307" s="11" t="n">
        <v>4.2964163313379595</v>
      </c>
      <c r="F7307" s="11" t="n">
        <v>4.395080768045955</v>
      </c>
      <c r="G7307" s="11" t="n">
        <v>4.525240340160869</v>
      </c>
    </row>
    <row r="7308">
      <c r="B7308" s="12" t="s">
        <v>71</v>
      </c>
      <c r="C7308" s="11" t="n">
        <v>2.463304570546773</v>
      </c>
      <c r="D7308" s="11" t="n">
        <v>2.299072135395441</v>
      </c>
      <c r="E7308" s="11" t="n">
        <v>2.221704387721376</v>
      </c>
      <c r="F7308" s="11" t="n">
        <v>2.7103406519595152</v>
      </c>
      <c r="G7308" s="11" t="n">
        <v>2.492136405412336</v>
      </c>
    </row>
    <row r="7309">
      <c r="B7309" s="12" t="s">
        <v>127</v>
      </c>
      <c r="C7309" s="11" t="n">
        <v>4.7140067595707595</v>
      </c>
      <c r="D7309" s="11" t="n">
        <v>4.5282308992177445</v>
      </c>
      <c r="E7309" s="11" t="n">
        <v>4.791704450495353</v>
      </c>
      <c r="F7309" s="11" t="n">
        <v>4.558498134582906</v>
      </c>
      <c r="G7309" s="11" t="n">
        <v>4.577591245185112</v>
      </c>
    </row>
    <row r="7310">
      <c r="B7310" s="12" t="s">
        <v>85</v>
      </c>
      <c r="C7310" s="11" t="n">
        <v>4.506829222998276</v>
      </c>
      <c r="D7310" s="11" t="n">
        <v>4.461895855261882</v>
      </c>
      <c r="E7310" s="11" t="n">
        <v>4.433909583982701</v>
      </c>
      <c r="F7310" s="11" t="n">
        <v>4.609716083977949</v>
      </c>
      <c r="G7310" s="11" t="n">
        <v>4.441414746424836</v>
      </c>
    </row>
    <row r="7311">
      <c r="B7311" s="12" t="s">
        <v>170</v>
      </c>
      <c r="C7311" s="11" t="n">
        <v>4.62579039454308</v>
      </c>
      <c r="D7311" s="11" t="n">
        <v>4.629678278679872</v>
      </c>
      <c r="E7311" s="11" t="n">
        <v>4.7340693221970245</v>
      </c>
      <c r="F7311" s="11" t="n">
        <v>4.798937404559455</v>
      </c>
      <c r="G7311" s="11" t="n">
        <v>4.6984288852751135</v>
      </c>
    </row>
    <row r="7312">
      <c r="B7312" s="12" t="s">
        <v>173</v>
      </c>
      <c r="C7312" s="11" t="n">
        <v>4.1504465699878725</v>
      </c>
      <c r="D7312" s="11" t="n">
        <v>4.0454932991967</v>
      </c>
      <c r="E7312" s="11" t="n">
        <v>3.982982742635474</v>
      </c>
      <c r="F7312" s="11" t="n">
        <v>3.9621364217750497</v>
      </c>
      <c r="G7312" s="11" t="n">
        <v>3.976271237785731</v>
      </c>
    </row>
    <row r="7313">
      <c r="B7313" s="12" t="s">
        <v>129</v>
      </c>
      <c r="C7313" s="11" t="n">
        <v>4.41880793930286</v>
      </c>
      <c r="D7313" s="11" t="n">
        <v>4.321481002796289</v>
      </c>
      <c r="E7313" s="11" t="n">
        <v>4.351221407470624</v>
      </c>
      <c r="F7313" s="11" t="n">
        <v>4.367746948985965</v>
      </c>
      <c r="G7313" s="11" t="n">
        <v>4.443002461458953</v>
      </c>
    </row>
    <row r="7314">
      <c r="B7314" s="12" t="s">
        <v>166</v>
      </c>
      <c r="C7314" s="11" t="n">
        <v>2.6130818908730453</v>
      </c>
      <c r="D7314" s="11" t="n">
        <v>2.383750018266213</v>
      </c>
      <c r="E7314" s="11" t="n">
        <v>2.21615628224018</v>
      </c>
      <c r="F7314" s="11" t="n">
        <v>2.3174331821892276</v>
      </c>
      <c r="G7314" s="11" t="n">
        <v>2.1176895056977987</v>
      </c>
    </row>
    <row r="7315">
      <c r="B7315" s="12" t="s">
        <v>107</v>
      </c>
      <c r="C7315" s="11" t="n">
        <v>2.916091574682545</v>
      </c>
      <c r="D7315" s="11" t="n">
        <v>2.535826093131739</v>
      </c>
      <c r="E7315" s="11" t="n">
        <v>2.4487268411121654</v>
      </c>
      <c r="F7315" s="11" t="n">
        <v>2.020334655221565</v>
      </c>
      <c r="G7315" s="11" t="n">
        <v>2.2159866827728933</v>
      </c>
    </row>
    <row r="7316">
      <c r="B7316" s="12" t="s">
        <v>130</v>
      </c>
      <c r="C7316" s="11" t="n">
        <v>4.34246429583828</v>
      </c>
      <c r="D7316" s="11" t="n">
        <v>4.298890007898006</v>
      </c>
      <c r="E7316" s="11" t="n">
        <v>4.357340406331938</v>
      </c>
      <c r="F7316" s="11" t="n">
        <v>4.541939966629068</v>
      </c>
      <c r="G7316" s="11" t="n">
        <v>4.486039167526146</v>
      </c>
    </row>
    <row r="7317">
      <c r="B7317" s="12" t="s">
        <v>214</v>
      </c>
      <c r="C7317" s="11" t="n">
        <v>4.430323067280054</v>
      </c>
      <c r="D7317" s="11" t="n">
        <v>4.226611113325041</v>
      </c>
      <c r="E7317" s="11" t="n">
        <v>4.333535876839135</v>
      </c>
      <c r="F7317" s="11" t="n">
        <v>4.437517128827728</v>
      </c>
      <c r="G7317" s="11" t="n">
        <v>4.245253040509438</v>
      </c>
    </row>
    <row r="7318">
      <c r="B7318" s="12" t="s">
        <v>165</v>
      </c>
      <c r="C7318" s="11" t="n">
        <v>3.363773530329582</v>
      </c>
      <c r="D7318" s="11" t="n">
        <v>3.1326149117801423</v>
      </c>
      <c r="E7318" s="11" t="n">
        <v>3.0117980373515563</v>
      </c>
      <c r="F7318" s="11" t="n">
        <v>2.6839813303146567</v>
      </c>
      <c r="G7318" s="11" t="n">
        <v>2.7328637668088858</v>
      </c>
    </row>
    <row r="7319">
      <c r="B7319" s="12" t="s">
        <v>225</v>
      </c>
      <c r="C7319" s="11" t="n">
        <v>4.7140067595707595</v>
      </c>
      <c r="D7319" s="11" t="n">
        <v>4.5282308992177445</v>
      </c>
      <c r="E7319" s="11" t="n">
        <v>4.791704450495353</v>
      </c>
      <c r="F7319" s="11" t="n">
        <v>4.558498134582906</v>
      </c>
      <c r="G7319" s="11" t="n">
        <v>4.577591245185112</v>
      </c>
    </row>
    <row r="7320">
      <c r="B7320" s="12" t="s">
        <v>82</v>
      </c>
      <c r="C7320" s="11" t="n">
        <v>4.324563240596396</v>
      </c>
      <c r="D7320" s="11" t="n">
        <v>4.233263905157483</v>
      </c>
      <c r="E7320" s="11" t="n">
        <v>4.228636233709711</v>
      </c>
      <c r="F7320" s="11" t="n">
        <v>4.207746188551643</v>
      </c>
      <c r="G7320" s="11" t="n">
        <v>4.2582254925430405</v>
      </c>
    </row>
    <row r="7321">
      <c r="B7321" s="12" t="s">
        <v>150</v>
      </c>
      <c r="C7321" s="11" t="n">
        <v>4.4061441090068865</v>
      </c>
      <c r="D7321" s="11" t="n">
        <v>4.233763810282244</v>
      </c>
      <c r="E7321" s="11" t="n">
        <v>4.295057767678219</v>
      </c>
      <c r="F7321" s="11" t="n">
        <v>4.457081983266427</v>
      </c>
      <c r="G7321" s="11" t="n">
        <v>4.3403779339763275</v>
      </c>
    </row>
    <row r="7322">
      <c r="B7322" s="12" t="s">
        <v>100</v>
      </c>
      <c r="C7322" s="11" t="n">
        <v>4.4061441090068865</v>
      </c>
      <c r="D7322" s="11" t="n">
        <v>4.233763810282244</v>
      </c>
      <c r="E7322" s="11" t="n">
        <v>4.295057767678219</v>
      </c>
      <c r="F7322" s="11" t="n">
        <v>4.457081983266427</v>
      </c>
      <c r="G7322" s="11" t="n">
        <v>4.3403779339763275</v>
      </c>
    </row>
    <row r="7323">
      <c r="B7323" s="12" t="s">
        <v>89</v>
      </c>
      <c r="C7323" s="11" t="n">
        <v>4.510671216202461</v>
      </c>
      <c r="D7323" s="11" t="n">
        <v>4.446599335952068</v>
      </c>
      <c r="E7323" s="11" t="n">
        <v>4.419133541972165</v>
      </c>
      <c r="F7323" s="11" t="n">
        <v>4.413146236159518</v>
      </c>
      <c r="G7323" s="11" t="n">
        <v>4.474633337740671</v>
      </c>
    </row>
    <row r="7324">
      <c r="B7324" s="12" t="s">
        <v>58</v>
      </c>
      <c r="C7324" s="11" t="n">
        <v>4.226952725706094</v>
      </c>
      <c r="D7324" s="11" t="n">
        <v>4.28077804113354</v>
      </c>
      <c r="E7324" s="11" t="n">
        <v>4.08335644977904</v>
      </c>
      <c r="F7324" s="11" t="n">
        <v>4.13433537692527</v>
      </c>
      <c r="G7324" s="11" t="n">
        <v>4.1724329437011285</v>
      </c>
    </row>
    <row r="7325">
      <c r="B7325" s="12" t="s">
        <v>184</v>
      </c>
      <c r="C7325" s="11" t="n">
        <v>4.7140067595707595</v>
      </c>
      <c r="D7325" s="11" t="n">
        <v>4.5282308992177445</v>
      </c>
      <c r="E7325" s="11" t="n">
        <v>4.791704450495353</v>
      </c>
      <c r="F7325" s="11" t="n">
        <v>4.558498134582906</v>
      </c>
      <c r="G7325" s="11" t="n">
        <v>4.577591245185112</v>
      </c>
    </row>
    <row r="7326">
      <c r="B7326" s="12" t="s">
        <v>187</v>
      </c>
      <c r="C7326" s="11" t="n">
        <v>4.454521436282446</v>
      </c>
      <c r="D7326" s="11" t="n">
        <v>4.445950074451819</v>
      </c>
      <c r="E7326" s="11" t="n">
        <v>4.449803259934403</v>
      </c>
      <c r="F7326" s="11" t="n">
        <v>4.5544374042702955</v>
      </c>
      <c r="G7326" s="11" t="n">
        <v>4.438960096548093</v>
      </c>
    </row>
    <row r="7327">
      <c r="B7327" s="12" t="s">
        <v>192</v>
      </c>
      <c r="C7327" s="11" t="n">
        <v>4.291434646059484</v>
      </c>
      <c r="D7327" s="11" t="n">
        <v>4.371834466208916</v>
      </c>
      <c r="E7327" s="11" t="n">
        <v>4.121911966741279</v>
      </c>
      <c r="F7327" s="11" t="n">
        <v>4.282469587924322</v>
      </c>
      <c r="G7327" s="11" t="n">
        <v>4.2181964111492425</v>
      </c>
    </row>
    <row r="7328">
      <c r="B7328" s="12" t="s">
        <v>190</v>
      </c>
      <c r="C7328" s="11" t="n">
        <v>4.238072265642531</v>
      </c>
      <c r="D7328" s="11" t="n">
        <v>4.109053108239358</v>
      </c>
      <c r="E7328" s="11" t="n">
        <v>4.1002577931603925</v>
      </c>
      <c r="F7328" s="11" t="n">
        <v>4.26678780342397</v>
      </c>
      <c r="G7328" s="11" t="n">
        <v>4.0082571864881755</v>
      </c>
    </row>
    <row r="7329">
      <c r="B7329" s="12" t="s">
        <v>193</v>
      </c>
      <c r="C7329" s="11" t="n">
        <v>4.607042502019677</v>
      </c>
      <c r="D7329" s="11" t="n">
        <v>4.398168581009648</v>
      </c>
      <c r="E7329" s="11" t="n">
        <v>4.636133692122768</v>
      </c>
      <c r="F7329" s="11" t="n">
        <v>4.759198569696175</v>
      </c>
      <c r="G7329" s="11" t="n">
        <v>4.557968359017083</v>
      </c>
    </row>
    <row r="7330">
      <c r="B7330" s="12" t="s">
        <v>125</v>
      </c>
      <c r="C7330" s="11" t="n">
        <v>4.402200657183737</v>
      </c>
      <c r="D7330" s="11" t="n">
        <v>4.310459231833267</v>
      </c>
      <c r="E7330" s="11" t="n">
        <v>4.2873678039002145</v>
      </c>
      <c r="F7330" s="11" t="n">
        <v>4.445900760260907</v>
      </c>
      <c r="G7330" s="11" t="n">
        <v>4.214245866249561</v>
      </c>
    </row>
    <row r="7331">
      <c r="B7331" s="12" t="s">
        <v>151</v>
      </c>
      <c r="C7331" s="11" t="n">
        <v>4.573937473503298</v>
      </c>
      <c r="D7331" s="11" t="n">
        <v>4.591296141960383</v>
      </c>
      <c r="E7331" s="11" t="n">
        <v>4.585085295447693</v>
      </c>
      <c r="F7331" s="11" t="n">
        <v>4.545045850558132</v>
      </c>
      <c r="G7331" s="11" t="n">
        <v>4.55953842994275</v>
      </c>
    </row>
    <row r="7332">
      <c r="B7332" s="12" t="s">
        <v>61</v>
      </c>
      <c r="C7332" s="11" t="n">
        <v>2.4237135614002128</v>
      </c>
      <c r="D7332" s="11" t="n">
        <v>2.571011458952234</v>
      </c>
      <c r="E7332" s="11" t="n">
        <v>2.3464122709929303</v>
      </c>
      <c r="F7332" s="11" t="n">
        <v>2.58925740148658</v>
      </c>
      <c r="G7332" s="11" t="n">
        <v>2.462832714113821</v>
      </c>
    </row>
    <row r="7333">
      <c r="B7333" s="12" t="s">
        <v>228</v>
      </c>
      <c r="C7333" s="11" t="n">
        <v>3.230202071286581</v>
      </c>
      <c r="D7333" s="11" t="n">
        <v>3.2357802414780146</v>
      </c>
      <c r="E7333" s="11" t="n">
        <v>2.9750902158928807</v>
      </c>
      <c r="F7333" s="11" t="n">
        <v>2.519634920481466</v>
      </c>
      <c r="G7333" s="11" t="n">
        <v>2.708127478030634</v>
      </c>
    </row>
    <row r="7334">
      <c r="B7334" s="12" t="s">
        <v>229</v>
      </c>
      <c r="C7334" s="11" t="n">
        <v>4.502767584200296</v>
      </c>
      <c r="D7334" s="11" t="n">
        <v>4.654452728810063</v>
      </c>
      <c r="E7334" s="11" t="n">
        <v>4.45761265805823</v>
      </c>
      <c r="F7334" s="11" t="n">
        <v>4.443272540793237</v>
      </c>
      <c r="G7334" s="11" t="n">
        <v>4.533123163726579</v>
      </c>
    </row>
    <row r="7335">
      <c r="B7335" s="12" t="s">
        <v>102</v>
      </c>
      <c r="C7335" s="11" t="n">
        <v>4.627046036851285</v>
      </c>
      <c r="D7335" s="11" t="n">
        <v>4.743217180826108</v>
      </c>
      <c r="E7335" s="11" t="n">
        <v>4.5722281426751445</v>
      </c>
      <c r="F7335" s="11" t="n">
        <v>4.591634919542136</v>
      </c>
      <c r="G7335" s="11" t="n">
        <v>4.573751872356718</v>
      </c>
    </row>
    <row r="7336">
      <c r="B7336" s="12" t="s">
        <v>198</v>
      </c>
      <c r="C7336" s="11" t="n">
        <v>4.346040794253412</v>
      </c>
      <c r="D7336" s="11" t="n">
        <v>4.420975707318982</v>
      </c>
      <c r="E7336" s="11" t="n">
        <v>4.255210981179643</v>
      </c>
      <c r="F7336" s="11" t="n">
        <v>4.1624378983837005</v>
      </c>
      <c r="G7336" s="11" t="n">
        <v>4.247973248562609</v>
      </c>
    </row>
    <row r="7337">
      <c r="B7337" s="12" t="s">
        <v>155</v>
      </c>
      <c r="C7337" s="11" t="n">
        <v>4.346235801143575</v>
      </c>
      <c r="D7337" s="11" t="n">
        <v>4.373550404182014</v>
      </c>
      <c r="E7337" s="11" t="n">
        <v>4.216962814937518</v>
      </c>
      <c r="F7337" s="11" t="n">
        <v>4.4435637724071</v>
      </c>
      <c r="G7337" s="11" t="n">
        <v>4.187709877910042</v>
      </c>
    </row>
    <row r="7338">
      <c r="B7338" s="12" t="s">
        <v>54</v>
      </c>
      <c r="C7338" s="11" t="n">
        <v>3.1173711272455606</v>
      </c>
      <c r="D7338" s="11" t="n">
        <v>2.9804392578909074</v>
      </c>
      <c r="E7338" s="11" t="n">
        <v>2.840803578770006</v>
      </c>
      <c r="F7338" s="11" t="n">
        <v>2.4662308930606747</v>
      </c>
      <c r="G7338" s="11" t="n">
        <v>2.5483610407207182</v>
      </c>
    </row>
    <row r="7339">
      <c r="B7339" s="12" t="s">
        <v>62</v>
      </c>
      <c r="C7339" s="11" t="n">
        <v>4.563594855670596</v>
      </c>
      <c r="D7339" s="11" t="n">
        <v>4.534779940968797</v>
      </c>
      <c r="E7339" s="11" t="n">
        <v>4.507351096124553</v>
      </c>
      <c r="F7339" s="11" t="n">
        <v>4.6033634611081045</v>
      </c>
      <c r="G7339" s="11" t="n">
        <v>4.479709527301579</v>
      </c>
    </row>
    <row r="7340">
      <c r="B7340" s="12" t="s">
        <v>103</v>
      </c>
      <c r="C7340" s="11" t="n">
        <v>4.607042502019677</v>
      </c>
      <c r="D7340" s="11" t="n">
        <v>4.398168581009648</v>
      </c>
      <c r="E7340" s="11" t="n">
        <v>4.636133692122768</v>
      </c>
      <c r="F7340" s="11" t="n">
        <v>4.759198569696175</v>
      </c>
      <c r="G7340" s="11" t="n">
        <v>4.557968359017083</v>
      </c>
    </row>
    <row r="7341">
      <c r="B7341" s="12" t="s">
        <v>208</v>
      </c>
      <c r="C7341" s="11" t="n">
        <v>4.3667429377901605</v>
      </c>
      <c r="D7341" s="11" t="n">
        <v>4.4365749436690045</v>
      </c>
      <c r="E7341" s="11" t="n">
        <v>4.40553761091494</v>
      </c>
      <c r="F7341" s="11" t="n">
        <v>4.328196202860007</v>
      </c>
      <c r="G7341" s="11" t="n">
        <v>4.299430220255232</v>
      </c>
    </row>
    <row r="7342">
      <c r="B7342" s="12" t="s">
        <v>51</v>
      </c>
      <c r="C7342" s="11" t="n">
        <v>4.6512885906647625</v>
      </c>
      <c r="D7342" s="11" t="n">
        <v>4.198372020552716</v>
      </c>
      <c r="E7342" s="11" t="n">
        <v>4.59824700934066</v>
      </c>
      <c r="F7342" s="11" t="n">
        <v>4.632457740799191</v>
      </c>
      <c r="G7342" s="11" t="n">
        <v>4.4850940509641495</v>
      </c>
    </row>
    <row r="7343">
      <c r="B7343" s="12" t="s">
        <v>215</v>
      </c>
      <c r="C7343" s="11" t="n">
        <v>4.440311010452914</v>
      </c>
      <c r="D7343" s="11" t="n">
        <v>4.573947369630303</v>
      </c>
      <c r="E7343" s="11" t="n">
        <v>4.343342149647321</v>
      </c>
      <c r="F7343" s="11" t="n">
        <v>4.414807326366711</v>
      </c>
      <c r="G7343" s="11" t="n">
        <v>4.447045150121266</v>
      </c>
    </row>
    <row r="7344">
      <c r="B7344" s="12" t="s">
        <v>94</v>
      </c>
      <c r="C7344" s="11" t="n">
        <v>4.5066388019135</v>
      </c>
      <c r="D7344" s="11" t="n">
        <v>4.421727782722837</v>
      </c>
      <c r="E7344" s="11" t="n">
        <v>4.352874229380669</v>
      </c>
      <c r="F7344" s="11" t="n">
        <v>4.449578503907188</v>
      </c>
      <c r="G7344" s="11" t="n">
        <v>4.447526238039259</v>
      </c>
    </row>
    <row r="7345">
      <c r="B7345" s="12" t="s">
        <v>212</v>
      </c>
      <c r="C7345" s="11" t="n">
        <v>4.549414881866113</v>
      </c>
      <c r="D7345" s="11" t="n">
        <v>4.301775074561671</v>
      </c>
      <c r="E7345" s="11" t="n">
        <v>4.348643216574537</v>
      </c>
      <c r="F7345" s="11" t="n">
        <v>4.42847852194848</v>
      </c>
      <c r="G7345" s="11" t="n">
        <v>4.370581604492214</v>
      </c>
    </row>
    <row r="7346">
      <c r="B7346" s="12" t="s">
        <v>92</v>
      </c>
      <c r="C7346" s="11" t="n">
        <v>2.9912990017567305</v>
      </c>
      <c r="D7346" s="11" t="n">
        <v>2.567432135111111</v>
      </c>
      <c r="E7346" s="11" t="n">
        <v>2.5186664273477892</v>
      </c>
      <c r="F7346" s="11" t="n">
        <v>2.4572088581848637</v>
      </c>
      <c r="G7346" s="11" t="n">
        <v>2.4350948930960876</v>
      </c>
    </row>
    <row r="7347">
      <c r="B7347" s="12" t="s">
        <v>57</v>
      </c>
      <c r="C7347" s="11" t="n">
        <v>2.530532876303141</v>
      </c>
      <c r="D7347" s="11" t="n">
        <v>2.3031591751704426</v>
      </c>
      <c r="E7347" s="11" t="n">
        <v>2.3478355937777455</v>
      </c>
      <c r="F7347" s="11" t="n">
        <v>2.1953354041911495</v>
      </c>
      <c r="G7347" s="11" t="n">
        <v>2.039466091764601</v>
      </c>
    </row>
    <row r="7348">
      <c r="B7348" s="12" t="s">
        <v>157</v>
      </c>
      <c r="C7348" s="11" t="n">
        <v>4.351542395300382</v>
      </c>
      <c r="D7348" s="11" t="n">
        <v>4.319432729206656</v>
      </c>
      <c r="E7348" s="11" t="n">
        <v>4.250631970749424</v>
      </c>
      <c r="F7348" s="11" t="n">
        <v>4.394895974589473</v>
      </c>
      <c r="G7348" s="11" t="n">
        <v>4.268212394252242</v>
      </c>
    </row>
    <row r="7349">
      <c r="B7349" s="12" t="s">
        <v>73</v>
      </c>
      <c r="C7349" s="11" t="n">
        <v>4.50871223865702</v>
      </c>
      <c r="D7349" s="11" t="n">
        <v>4.722648776249731</v>
      </c>
      <c r="E7349" s="11" t="n">
        <v>4.586653137794654</v>
      </c>
      <c r="F7349" s="11" t="n">
        <v>4.597314334421531</v>
      </c>
      <c r="G7349" s="11" t="n">
        <v>4.677532280169685</v>
      </c>
    </row>
    <row r="7350">
      <c r="B7350" s="12" t="s">
        <v>163</v>
      </c>
      <c r="C7350" s="11" t="n">
        <v>2.7415546815994203</v>
      </c>
      <c r="D7350" s="11" t="n">
        <v>2.529514903616816</v>
      </c>
      <c r="E7350" s="11" t="n">
        <v>2.3813899387591104</v>
      </c>
      <c r="F7350" s="11" t="n">
        <v>2.14899830622829</v>
      </c>
      <c r="G7350" s="11" t="n">
        <v>2.0727789323855252</v>
      </c>
    </row>
    <row r="7351">
      <c r="B7351" s="12" t="s">
        <v>206</v>
      </c>
      <c r="C7351" s="11" t="n">
        <v>4.430531381706455</v>
      </c>
      <c r="D7351" s="11" t="n">
        <v>4.180927300999743</v>
      </c>
      <c r="E7351" s="11" t="n">
        <v>4.249340119677638</v>
      </c>
      <c r="F7351" s="11" t="n">
        <v>4.27511279852357</v>
      </c>
      <c r="G7351" s="11" t="n">
        <v>4.292803677476137</v>
      </c>
    </row>
    <row r="7352">
      <c r="B7352" s="12" t="s">
        <v>223</v>
      </c>
      <c r="C7352" s="11" t="n">
        <v>2.5329926218691146</v>
      </c>
      <c r="D7352" s="11" t="n">
        <v>2.5553911334326127</v>
      </c>
      <c r="E7352" s="11" t="n">
        <v>2.701620310040468</v>
      </c>
      <c r="F7352" s="11" t="n">
        <v>2.7072581823410884</v>
      </c>
      <c r="G7352" s="11" t="n">
        <v>2.5988737521697973</v>
      </c>
    </row>
    <row r="7353">
      <c r="B7353" s="12" t="s">
        <v>120</v>
      </c>
      <c r="C7353" s="11" t="n">
        <v>4.5066388019135</v>
      </c>
      <c r="D7353" s="11" t="n">
        <v>4.421727782722837</v>
      </c>
      <c r="E7353" s="11" t="n">
        <v>4.352874229380669</v>
      </c>
      <c r="F7353" s="11" t="n">
        <v>4.449578503907188</v>
      </c>
      <c r="G7353" s="11" t="n">
        <v>4.447526238039259</v>
      </c>
    </row>
    <row r="7354">
      <c r="B7354" s="12" t="s">
        <v>63</v>
      </c>
      <c r="C7354" s="11" t="n">
        <v>4.780883821522762</v>
      </c>
      <c r="D7354" s="11" t="n">
        <v>4.570353315691715</v>
      </c>
      <c r="E7354" s="11" t="n">
        <v>4.816903278740791</v>
      </c>
      <c r="F7354" s="11" t="n">
        <v>4.595509654664424</v>
      </c>
      <c r="G7354" s="11" t="n">
        <v>4.619438892177056</v>
      </c>
    </row>
    <row r="7355">
      <c r="B7355" s="12" t="s">
        <v>111</v>
      </c>
      <c r="C7355" s="11" t="n">
        <v>4.86519962917429</v>
      </c>
      <c r="D7355" s="11" t="n">
        <v>4.8489234013838605</v>
      </c>
      <c r="E7355" s="11" t="n">
        <v>4.680187039435742</v>
      </c>
      <c r="F7355" s="11" t="n">
        <v>4.617768759814494</v>
      </c>
      <c r="G7355" s="11" t="n">
        <v>4.6859092003966065</v>
      </c>
    </row>
    <row r="7356">
      <c r="B7356" s="12" t="s">
        <v>222</v>
      </c>
      <c r="C7356" s="11" t="n">
        <v>4.406965582788637</v>
      </c>
      <c r="D7356" s="11" t="n">
        <v>4.408705214165186</v>
      </c>
      <c r="E7356" s="11" t="n">
        <v>4.271165563741278</v>
      </c>
      <c r="F7356" s="11" t="n">
        <v>4.1795902012361195</v>
      </c>
      <c r="G7356" s="11" t="n">
        <v>4.429292420181692</v>
      </c>
    </row>
    <row r="7357">
      <c r="B7357" s="12" t="s">
        <v>175</v>
      </c>
      <c r="C7357" s="11" t="n">
        <v>3.1432188626488786</v>
      </c>
      <c r="D7357" s="11" t="n">
        <v>2.5242322970784645</v>
      </c>
      <c r="E7357" s="11" t="n">
        <v>2.645464201390902</v>
      </c>
      <c r="F7357" s="11" t="n">
        <v>2.589136266448015</v>
      </c>
      <c r="G7357" s="11" t="n">
        <v>2.3864887349607207</v>
      </c>
    </row>
    <row r="7358">
      <c r="B7358" s="12" t="s">
        <v>97</v>
      </c>
      <c r="C7358" s="11" t="n">
        <v>4.549414881866113</v>
      </c>
      <c r="D7358" s="11" t="n">
        <v>4.301775074561671</v>
      </c>
      <c r="E7358" s="11" t="n">
        <v>4.348643216574537</v>
      </c>
      <c r="F7358" s="11" t="n">
        <v>4.42847852194848</v>
      </c>
      <c r="G7358" s="11" t="n">
        <v>4.370581604492214</v>
      </c>
    </row>
    <row r="7359">
      <c r="B7359" s="12" t="s">
        <v>108</v>
      </c>
      <c r="C7359" s="11" t="n">
        <v>4.764856622351781</v>
      </c>
      <c r="D7359" s="11" t="n">
        <v>4.422897324076951</v>
      </c>
      <c r="E7359" s="11" t="n">
        <v>4.512384062793245</v>
      </c>
      <c r="F7359" s="11" t="n">
        <v>4.543465353644825</v>
      </c>
      <c r="G7359" s="11" t="n">
        <v>4.636410829740949</v>
      </c>
    </row>
    <row r="7360">
      <c r="B7360" s="12" t="s">
        <v>56</v>
      </c>
      <c r="C7360" s="11" t="n">
        <v>4.9208643217445704</v>
      </c>
      <c r="D7360" s="11" t="n">
        <v>4.717702991324605</v>
      </c>
      <c r="E7360" s="11" t="n">
        <v>4.927726311198443</v>
      </c>
      <c r="F7360" s="11" t="n">
        <v>4.899725161572192</v>
      </c>
      <c r="G7360" s="11" t="n">
        <v>4.870686611356559</v>
      </c>
    </row>
    <row r="7361">
      <c r="B7361" s="12" t="s">
        <v>75</v>
      </c>
      <c r="C7361" s="11" t="n">
        <v>4.406965582788637</v>
      </c>
      <c r="D7361" s="11" t="n">
        <v>4.408705214165186</v>
      </c>
      <c r="E7361" s="11" t="n">
        <v>4.271165563741278</v>
      </c>
      <c r="F7361" s="11" t="n">
        <v>4.1795902012361195</v>
      </c>
      <c r="G7361" s="11" t="n">
        <v>4.429292420181692</v>
      </c>
    </row>
    <row r="7362">
      <c r="B7362" s="12" t="s">
        <v>227</v>
      </c>
      <c r="C7362" s="11" t="n">
        <v>4.52789261831143</v>
      </c>
      <c r="D7362" s="11" t="n">
        <v>4.653950457012539</v>
      </c>
      <c r="E7362" s="11" t="n">
        <v>4.502096128795271</v>
      </c>
      <c r="F7362" s="11" t="n">
        <v>4.5624590232010105</v>
      </c>
      <c r="G7362" s="11" t="n">
        <v>4.593669090301701</v>
      </c>
    </row>
    <row r="7363">
      <c r="B7363" s="12" t="s">
        <v>146</v>
      </c>
      <c r="C7363" s="11" t="n">
        <v>4.108716663692939</v>
      </c>
      <c r="D7363" s="11" t="n">
        <v>3.9957750746044094</v>
      </c>
      <c r="E7363" s="11" t="n">
        <v>4.216638158920334</v>
      </c>
      <c r="F7363" s="11" t="n">
        <v>4.236255491013714</v>
      </c>
      <c r="G7363" s="11" t="n">
        <v>4.326581817042954</v>
      </c>
    </row>
    <row r="7364">
      <c r="B7364" s="12" t="s">
        <v>88</v>
      </c>
      <c r="C7364" s="11" t="n">
        <v>4.150021343987371</v>
      </c>
      <c r="D7364" s="11" t="n">
        <v>4.06863336765917</v>
      </c>
      <c r="E7364" s="11" t="n">
        <v>4.032591104790127</v>
      </c>
      <c r="F7364" s="11" t="n">
        <v>4.04871536630174</v>
      </c>
      <c r="G7364" s="11" t="n">
        <v>3.9333759033944857</v>
      </c>
    </row>
    <row r="7365">
      <c r="B7365" s="12" t="s">
        <v>145</v>
      </c>
      <c r="C7365" s="11" t="n">
        <v>4.413252069725453</v>
      </c>
      <c r="D7365" s="11" t="n">
        <v>4.460790984876232</v>
      </c>
      <c r="E7365" s="11" t="n">
        <v>4.458171802081738</v>
      </c>
      <c r="F7365" s="11" t="n">
        <v>4.571312445565666</v>
      </c>
      <c r="G7365" s="11" t="n">
        <v>4.616736722348009</v>
      </c>
    </row>
    <row r="7366">
      <c r="B7366" s="12" t="s">
        <v>188</v>
      </c>
      <c r="C7366" s="11" t="n">
        <v>4.432734826606953</v>
      </c>
      <c r="D7366" s="11" t="n">
        <v>4.28878780563723</v>
      </c>
      <c r="E7366" s="11" t="n">
        <v>4.414019088557501</v>
      </c>
      <c r="F7366" s="11" t="n">
        <v>4.538962448368329</v>
      </c>
      <c r="G7366" s="11" t="n">
        <v>4.528143830969299</v>
      </c>
    </row>
    <row r="7367">
      <c r="B7367" s="12" t="s">
        <v>65</v>
      </c>
      <c r="C7367" s="11" t="n">
        <v>4.576063218481851</v>
      </c>
      <c r="D7367" s="11" t="n">
        <v>4.640712743511785</v>
      </c>
      <c r="E7367" s="11" t="n">
        <v>4.57327597945687</v>
      </c>
      <c r="F7367" s="11" t="n">
        <v>4.598396272669769</v>
      </c>
      <c r="G7367" s="11" t="n">
        <v>4.5297911458871924</v>
      </c>
    </row>
    <row r="7368">
      <c r="B7368" s="12" t="s">
        <v>174</v>
      </c>
      <c r="C7368" s="11" t="n">
        <v>4.836012413725566</v>
      </c>
      <c r="D7368" s="11" t="n">
        <v>4.888776850559371</v>
      </c>
      <c r="E7368" s="11" t="n">
        <v>4.817307089462119</v>
      </c>
      <c r="F7368" s="11" t="n">
        <v>4.589722806607593</v>
      </c>
      <c r="G7368" s="11" t="n">
        <v>4.762736942098164</v>
      </c>
    </row>
    <row r="7369">
      <c r="B7369" s="12" t="s">
        <v>78</v>
      </c>
      <c r="C7369" s="11" t="n">
        <v>4.714129313169325</v>
      </c>
      <c r="D7369" s="11" t="n">
        <v>4.7580275823914855</v>
      </c>
      <c r="E7369" s="11" t="n">
        <v>4.633146260222602</v>
      </c>
      <c r="F7369" s="11" t="n">
        <v>4.633559933397689</v>
      </c>
      <c r="G7369" s="11" t="n">
        <v>4.681917876287714</v>
      </c>
    </row>
    <row r="7370">
      <c r="B7370" s="12" t="s">
        <v>64</v>
      </c>
      <c r="C7370" s="11" t="n">
        <v>4.129732614087084</v>
      </c>
      <c r="D7370" s="11" t="n">
        <v>4.008317418205448</v>
      </c>
      <c r="E7370" s="11" t="n">
        <v>4.052957271353749</v>
      </c>
      <c r="F7370" s="11" t="n">
        <v>4.121560013448145</v>
      </c>
      <c r="G7370" s="11" t="n">
        <v>4.074895911857043</v>
      </c>
    </row>
    <row r="7371">
      <c r="B7371" s="12" t="s">
        <v>220</v>
      </c>
      <c r="C7371" s="11" t="n">
        <v>2.178808671166127</v>
      </c>
      <c r="D7371" s="11" t="n">
        <v>2.068507188378662</v>
      </c>
      <c r="E7371" s="11" t="n">
        <v>2.2835246778445932</v>
      </c>
      <c r="F7371" s="11" t="n">
        <v>2.2295711290394684</v>
      </c>
      <c r="G7371" s="11" t="n">
        <v>2.1249276818306755</v>
      </c>
    </row>
    <row r="7372">
      <c r="B7372" s="12" t="s">
        <v>162</v>
      </c>
      <c r="C7372" s="11" t="n">
        <v>4.4581939119595715</v>
      </c>
      <c r="D7372" s="11" t="n">
        <v>4.405670332111863</v>
      </c>
      <c r="E7372" s="11" t="n">
        <v>4.395881808456613</v>
      </c>
      <c r="F7372" s="11" t="n">
        <v>4.4204057716054415</v>
      </c>
      <c r="G7372" s="11" t="n">
        <v>4.514556460024982</v>
      </c>
    </row>
    <row r="7373">
      <c r="B7373" s="12" t="s">
        <v>209</v>
      </c>
      <c r="C7373" s="11" t="n">
        <v>4.508815514603595</v>
      </c>
      <c r="D7373" s="11" t="n">
        <v>4.5860037785552015</v>
      </c>
      <c r="E7373" s="11" t="n">
        <v>4.498759842300187</v>
      </c>
      <c r="F7373" s="11" t="n">
        <v>4.476208048575074</v>
      </c>
      <c r="G7373" s="11" t="n">
        <v>4.540781587913019</v>
      </c>
    </row>
    <row r="7374">
      <c r="B7374" s="12" t="s">
        <v>112</v>
      </c>
      <c r="C7374" s="11" t="n">
        <v>4.357247184963608</v>
      </c>
      <c r="D7374" s="11" t="n">
        <v>4.434237053960911</v>
      </c>
      <c r="E7374" s="11" t="n">
        <v>4.230570969147093</v>
      </c>
      <c r="F7374" s="11" t="n">
        <v>4.171210187554467</v>
      </c>
      <c r="G7374" s="11" t="n">
        <v>4.1660210515928355</v>
      </c>
    </row>
    <row r="7375">
      <c r="B7375" s="12" t="s">
        <v>74</v>
      </c>
      <c r="C7375" s="11" t="n">
        <v>4.432734826606953</v>
      </c>
      <c r="D7375" s="11" t="n">
        <v>4.28878780563723</v>
      </c>
      <c r="E7375" s="11" t="n">
        <v>4.414019088557501</v>
      </c>
      <c r="F7375" s="11" t="n">
        <v>4.538962448368329</v>
      </c>
      <c r="G7375" s="11" t="n">
        <v>4.528143830969299</v>
      </c>
    </row>
    <row r="7376">
      <c r="B7376" s="12" t="s">
        <v>104</v>
      </c>
      <c r="C7376" s="11" t="n">
        <v>4.4581939119595715</v>
      </c>
      <c r="D7376" s="11" t="n">
        <v>4.405670332111863</v>
      </c>
      <c r="E7376" s="11" t="n">
        <v>4.395881808456613</v>
      </c>
      <c r="F7376" s="11" t="n">
        <v>4.4204057716054415</v>
      </c>
      <c r="G7376" s="11" t="n">
        <v>4.514556460024982</v>
      </c>
    </row>
    <row r="7377">
      <c r="B7377" s="12" t="s">
        <v>189</v>
      </c>
      <c r="C7377" s="11" t="n">
        <v>4.6813990567748025</v>
      </c>
      <c r="D7377" s="11" t="n">
        <v>4.7119381377989145</v>
      </c>
      <c r="E7377" s="11" t="n">
        <v>4.5684799776618075</v>
      </c>
      <c r="F7377" s="11" t="n">
        <v>4.545349047025634</v>
      </c>
      <c r="G7377" s="11" t="n">
        <v>4.556034889417783</v>
      </c>
    </row>
    <row r="7378">
      <c r="B7378" s="12" t="s">
        <v>118</v>
      </c>
      <c r="C7378" s="11" t="n">
        <v>4.525441615837828</v>
      </c>
      <c r="D7378" s="11" t="n">
        <v>4.460379297068445</v>
      </c>
      <c r="E7378" s="11" t="n">
        <v>4.470397945613296</v>
      </c>
      <c r="F7378" s="11" t="n">
        <v>4.542593995700136</v>
      </c>
      <c r="G7378" s="11" t="n">
        <v>4.503566017999156</v>
      </c>
    </row>
    <row r="7379">
      <c r="B7379" s="12" t="s">
        <v>179</v>
      </c>
      <c r="C7379" s="11" t="n">
        <v>4.730083996546703</v>
      </c>
      <c r="D7379" s="11" t="n">
        <v>4.550060966452466</v>
      </c>
      <c r="E7379" s="11" t="n">
        <v>4.763722253481381</v>
      </c>
      <c r="F7379" s="11" t="n">
        <v>4.527746875936109</v>
      </c>
      <c r="G7379" s="11" t="n">
        <v>4.605933764305476</v>
      </c>
    </row>
    <row r="7380">
      <c r="B7380" s="12" t="s">
        <v>87</v>
      </c>
      <c r="C7380" s="11" t="n">
        <v>4.681614196320939</v>
      </c>
      <c r="D7380" s="11" t="n">
        <v>4.394650257985454</v>
      </c>
      <c r="E7380" s="11" t="n">
        <v>4.630288356223612</v>
      </c>
      <c r="F7380" s="11" t="n">
        <v>4.4769233957512995</v>
      </c>
      <c r="G7380" s="11" t="n">
        <v>4.535115370651714</v>
      </c>
    </row>
    <row r="7381">
      <c r="B7381" s="12" t="s">
        <v>177</v>
      </c>
      <c r="C7381" s="11" t="n">
        <v>4.788291548524067</v>
      </c>
      <c r="D7381" s="11" t="n">
        <v>4.553221114091199</v>
      </c>
      <c r="E7381" s="11" t="n">
        <v>4.77581693454607</v>
      </c>
      <c r="F7381" s="11" t="n">
        <v>4.645344858544423</v>
      </c>
      <c r="G7381" s="11" t="n">
        <v>4.604139988725836</v>
      </c>
    </row>
    <row r="7382">
      <c r="B7382" s="12" t="s">
        <v>153</v>
      </c>
      <c r="C7382" s="11" t="n">
        <v>4.392328183677379</v>
      </c>
      <c r="D7382" s="11" t="n">
        <v>4.412710933833154</v>
      </c>
      <c r="E7382" s="11" t="n">
        <v>4.445812205077012</v>
      </c>
      <c r="F7382" s="11" t="n">
        <v>4.511570760175061</v>
      </c>
      <c r="G7382" s="11" t="n">
        <v>4.568533132074255</v>
      </c>
    </row>
    <row r="7383">
      <c r="B7383" s="12" t="s">
        <v>183</v>
      </c>
      <c r="C7383" s="11" t="n">
        <v>4.595749724257237</v>
      </c>
      <c r="D7383" s="11" t="n">
        <v>4.4040060857296135</v>
      </c>
      <c r="E7383" s="11" t="n">
        <v>4.736950036752593</v>
      </c>
      <c r="F7383" s="11" t="n">
        <v>4.728613943281789</v>
      </c>
      <c r="G7383" s="11" t="n">
        <v>4.774677119546979</v>
      </c>
    </row>
    <row r="7384">
      <c r="B7384" s="12" t="s">
        <v>149</v>
      </c>
      <c r="C7384" s="11" t="n">
        <v>3.2309641776032607</v>
      </c>
      <c r="D7384" s="11" t="n">
        <v>2.941395134695237</v>
      </c>
      <c r="E7384" s="11" t="n">
        <v>2.868362014671014</v>
      </c>
      <c r="F7384" s="11" t="n">
        <v>2.787941326547565</v>
      </c>
      <c r="G7384" s="11" t="n">
        <v>2.799835690234107</v>
      </c>
    </row>
    <row r="7385">
      <c r="B7385" s="12" t="s">
        <v>90</v>
      </c>
      <c r="C7385" s="11" t="n">
        <v>4.513661944238136</v>
      </c>
      <c r="D7385" s="11" t="n">
        <v>4.487729726187089</v>
      </c>
      <c r="E7385" s="11" t="n">
        <v>4.518655805579884</v>
      </c>
      <c r="F7385" s="11" t="n">
        <v>4.517310669903623</v>
      </c>
      <c r="G7385" s="11" t="n">
        <v>4.643903432200466</v>
      </c>
    </row>
    <row r="7386">
      <c r="B7386" s="12" t="s">
        <v>186</v>
      </c>
      <c r="C7386" s="11" t="n">
        <v>3.404109110714215</v>
      </c>
      <c r="D7386" s="11" t="n">
        <v>3.21100983210673</v>
      </c>
      <c r="E7386" s="11" t="n">
        <v>3.070421782273649</v>
      </c>
      <c r="F7386" s="11" t="n">
        <v>2.8476537582298187</v>
      </c>
      <c r="G7386" s="11" t="n">
        <v>2.932084053293581</v>
      </c>
    </row>
    <row r="7387">
      <c r="B7387" s="12" t="s">
        <v>52</v>
      </c>
      <c r="C7387" s="11" t="n">
        <v>4.461185974083587</v>
      </c>
      <c r="D7387" s="11" t="n">
        <v>4.581367759445517</v>
      </c>
      <c r="E7387" s="11" t="n">
        <v>4.42794467008909</v>
      </c>
      <c r="F7387" s="11" t="n">
        <v>4.372786661993034</v>
      </c>
      <c r="G7387" s="11" t="n">
        <v>4.553901298351432</v>
      </c>
    </row>
    <row r="7388">
      <c r="B7388" s="12" t="s">
        <v>69</v>
      </c>
      <c r="C7388" s="11" t="n">
        <v>4.555165195142763</v>
      </c>
      <c r="D7388" s="11" t="n">
        <v>4.6363385059545275</v>
      </c>
      <c r="E7388" s="11" t="n">
        <v>4.520003697863567</v>
      </c>
      <c r="F7388" s="11" t="n">
        <v>4.559671615231266</v>
      </c>
      <c r="G7388" s="11" t="n">
        <v>4.547152883919224</v>
      </c>
    </row>
    <row r="7389">
      <c r="B7389" s="12" t="s">
        <v>195</v>
      </c>
      <c r="C7389" s="11" t="n">
        <v>4.461891499101183</v>
      </c>
      <c r="D7389" s="11" t="n">
        <v>4.404860793734301</v>
      </c>
      <c r="E7389" s="11" t="n">
        <v>4.289909599062648</v>
      </c>
      <c r="F7389" s="11" t="n">
        <v>4.120806111494815</v>
      </c>
      <c r="G7389" s="11" t="n">
        <v>4.393772590314686</v>
      </c>
    </row>
    <row r="7390">
      <c r="B7390" s="12" t="s">
        <v>148</v>
      </c>
      <c r="C7390" s="11" t="n">
        <v>4.267882502456768</v>
      </c>
      <c r="D7390" s="11" t="n">
        <v>4.21720132806895</v>
      </c>
      <c r="E7390" s="11" t="n">
        <v>4.258558381992838</v>
      </c>
      <c r="F7390" s="11" t="n">
        <v>4.30560375005645</v>
      </c>
      <c r="G7390" s="11" t="n">
        <v>4.391280919748003</v>
      </c>
    </row>
    <row r="7391">
      <c r="B7391" s="12" t="s">
        <v>72</v>
      </c>
      <c r="C7391" s="11" t="n">
        <v>2.7391103863209785</v>
      </c>
      <c r="D7391" s="11" t="n">
        <v>2.489081396718582</v>
      </c>
      <c r="E7391" s="11" t="n">
        <v>2.7075598035809203</v>
      </c>
      <c r="F7391" s="11" t="n">
        <v>2.741489233455</v>
      </c>
      <c r="G7391" s="11" t="n">
        <v>2.842900500678219</v>
      </c>
    </row>
    <row r="7392">
      <c r="B7392" s="12" t="s">
        <v>121</v>
      </c>
      <c r="C7392" s="11" t="n">
        <v>4.5556938308563035</v>
      </c>
      <c r="D7392" s="11" t="n">
        <v>4.5253033542487895</v>
      </c>
      <c r="E7392" s="11" t="n">
        <v>4.5770109541086885</v>
      </c>
      <c r="F7392" s="11" t="n">
        <v>4.644314248537875</v>
      </c>
      <c r="G7392" s="11" t="n">
        <v>4.7794615543784</v>
      </c>
    </row>
    <row r="7393">
      <c r="B7393" s="12" t="s">
        <v>98</v>
      </c>
      <c r="C7393" s="11" t="n">
        <v>4.259963260449895</v>
      </c>
      <c r="D7393" s="11" t="n">
        <v>4.122188911970896</v>
      </c>
      <c r="E7393" s="11" t="n">
        <v>4.358564806532038</v>
      </c>
      <c r="F7393" s="11" t="n">
        <v>4.5592778778088805</v>
      </c>
      <c r="G7393" s="11" t="n">
        <v>4.289893021306688</v>
      </c>
    </row>
    <row r="7394">
      <c r="B7394" s="12" t="s">
        <v>67</v>
      </c>
      <c r="C7394" s="11" t="n">
        <v>4.490890786885033</v>
      </c>
      <c r="D7394" s="11" t="n">
        <v>4.506955215685729</v>
      </c>
      <c r="E7394" s="11" t="n">
        <v>4.392620075096012</v>
      </c>
      <c r="F7394" s="11" t="n">
        <v>4.241416722199464</v>
      </c>
      <c r="G7394" s="11" t="n">
        <v>4.404744415685321</v>
      </c>
    </row>
    <row r="7395">
      <c r="B7395" s="12" t="s">
        <v>203</v>
      </c>
      <c r="C7395" s="11" t="n">
        <v>4.643506124152893</v>
      </c>
      <c r="D7395" s="11" t="n">
        <v>4.690404241356902</v>
      </c>
      <c r="E7395" s="11" t="n">
        <v>4.66756351517893</v>
      </c>
      <c r="F7395" s="11" t="n">
        <v>4.570495682500318</v>
      </c>
      <c r="G7395" s="11" t="n">
        <v>4.715562735538553</v>
      </c>
    </row>
    <row r="7396">
      <c r="B7396" s="12" t="s">
        <v>115</v>
      </c>
      <c r="C7396" s="11" t="n">
        <v>4.5581734843385275</v>
      </c>
      <c r="D7396" s="11" t="n">
        <v>4.585890431053522</v>
      </c>
      <c r="E7396" s="11" t="n">
        <v>4.556056308646536</v>
      </c>
      <c r="F7396" s="11" t="n">
        <v>4.436964684780508</v>
      </c>
      <c r="G7396" s="11" t="n">
        <v>4.5194155536392335</v>
      </c>
    </row>
    <row r="7397">
      <c r="B7397" s="12" t="s">
        <v>168</v>
      </c>
      <c r="C7397" s="11" t="n">
        <v>4.555165195142763</v>
      </c>
      <c r="D7397" s="11" t="n">
        <v>4.6363385059545275</v>
      </c>
      <c r="E7397" s="11" t="n">
        <v>4.520003697863567</v>
      </c>
      <c r="F7397" s="11" t="n">
        <v>4.559671615231266</v>
      </c>
      <c r="G7397" s="11" t="n">
        <v>4.547152883919224</v>
      </c>
    </row>
    <row r="7398">
      <c r="B7398" s="12" t="s">
        <v>77</v>
      </c>
      <c r="C7398" s="11" t="n">
        <v>4.769718420526857</v>
      </c>
      <c r="D7398" s="11" t="n">
        <v>4.610304440927106</v>
      </c>
      <c r="E7398" s="11" t="n">
        <v>4.789253304672696</v>
      </c>
      <c r="F7398" s="11" t="n">
        <v>4.536769067513038</v>
      </c>
      <c r="G7398" s="11" t="n">
        <v>4.470859904759389</v>
      </c>
    </row>
    <row r="7399">
      <c r="B7399" s="12" t="s">
        <v>164</v>
      </c>
      <c r="C7399" s="11" t="n">
        <v>5.0195413955681385</v>
      </c>
      <c r="D7399" s="11" t="n">
        <v>4.8674305710811865</v>
      </c>
      <c r="E7399" s="11" t="n">
        <v>5.1181657575095425</v>
      </c>
      <c r="F7399" s="11" t="n">
        <v>4.830860085416939</v>
      </c>
      <c r="G7399" s="11" t="n">
        <v>5.005976098214499</v>
      </c>
    </row>
    <row r="7400">
      <c r="B7400" s="12" t="s">
        <v>79</v>
      </c>
      <c r="C7400" s="11" t="n">
        <v>4.5856484283117425</v>
      </c>
      <c r="D7400" s="11" t="n">
        <v>4.308770846166219</v>
      </c>
      <c r="E7400" s="11" t="n">
        <v>4.56046870073387</v>
      </c>
      <c r="F7400" s="11" t="n">
        <v>4.264191730984923</v>
      </c>
      <c r="G7400" s="11" t="n">
        <v>4.344286814336418</v>
      </c>
    </row>
    <row r="7401">
      <c r="B7401" s="12" t="s">
        <v>181</v>
      </c>
      <c r="C7401" s="11" t="n">
        <v>4.509989572427128</v>
      </c>
      <c r="D7401" s="11" t="n">
        <v>4.3385906631361495</v>
      </c>
      <c r="E7401" s="11" t="n">
        <v>4.361848326068617</v>
      </c>
      <c r="F7401" s="11" t="n">
        <v>4.256970089703585</v>
      </c>
      <c r="G7401" s="11" t="n">
        <v>4.292248792780028</v>
      </c>
    </row>
    <row r="7402">
      <c r="B7402" s="12" t="s">
        <v>160</v>
      </c>
      <c r="C7402" s="11" t="n">
        <v>4.368879892826035</v>
      </c>
      <c r="D7402" s="11" t="n">
        <v>4.260240933830365</v>
      </c>
      <c r="E7402" s="11" t="n">
        <v>4.307824769472815</v>
      </c>
      <c r="F7402" s="11" t="n">
        <v>4.355349485656164</v>
      </c>
      <c r="G7402" s="11" t="n">
        <v>4.474834680494437</v>
      </c>
    </row>
    <row r="7403">
      <c r="B7403" s="12" t="s">
        <v>137</v>
      </c>
      <c r="C7403" s="11" t="n">
        <v>4.339453120983125</v>
      </c>
      <c r="D7403" s="11" t="n">
        <v>4.21163457196609</v>
      </c>
      <c r="E7403" s="11" t="n">
        <v>4.2620337131869075</v>
      </c>
      <c r="F7403" s="11" t="n">
        <v>4.3043466567687</v>
      </c>
      <c r="G7403" s="11" t="n">
        <v>4.325675270363189</v>
      </c>
    </row>
    <row r="7404">
      <c r="B7404" s="12" t="s">
        <v>114</v>
      </c>
      <c r="C7404" s="11" t="n">
        <v>4.13008999428508</v>
      </c>
      <c r="D7404" s="11" t="n">
        <v>3.983447310628104</v>
      </c>
      <c r="E7404" s="11" t="n">
        <v>3.7832488902758596</v>
      </c>
      <c r="F7404" s="11" t="n">
        <v>3.7368302796237076</v>
      </c>
      <c r="G7404" s="11" t="n">
        <v>4.346297858553299</v>
      </c>
    </row>
    <row r="7405">
      <c r="B7405" s="12" t="s">
        <v>216</v>
      </c>
      <c r="C7405" s="11" t="n">
        <v>4.7060906360748085</v>
      </c>
      <c r="D7405" s="11" t="n">
        <v>4.816167025466705</v>
      </c>
      <c r="E7405" s="11" t="n">
        <v>4.6638303715507385</v>
      </c>
      <c r="F7405" s="11" t="n">
        <v>4.586405711325512</v>
      </c>
      <c r="G7405" s="11" t="n">
        <v>4.597723371782304</v>
      </c>
    </row>
    <row r="7406">
      <c r="B7406" s="12" t="s">
        <v>141</v>
      </c>
      <c r="C7406" s="11" t="n">
        <v>4.467234235210362</v>
      </c>
      <c r="D7406" s="11" t="n">
        <v>4.511591619720231</v>
      </c>
      <c r="E7406" s="11" t="n">
        <v>4.414454504008034</v>
      </c>
      <c r="F7406" s="11" t="n">
        <v>4.390355206292553</v>
      </c>
      <c r="G7406" s="11" t="n">
        <v>4.302058857325922</v>
      </c>
    </row>
    <row r="7407">
      <c r="B7407" s="12" t="s">
        <v>128</v>
      </c>
      <c r="C7407" s="11" t="n">
        <v>4.294484778830979</v>
      </c>
      <c r="D7407" s="11" t="n">
        <v>3.9574433795718718</v>
      </c>
      <c r="E7407" s="11" t="n">
        <v>4.121896790665765</v>
      </c>
      <c r="F7407" s="11" t="n">
        <v>4.08710623481948</v>
      </c>
      <c r="G7407" s="11" t="n">
        <v>4.078796347307179</v>
      </c>
    </row>
    <row r="7408">
      <c r="B7408" s="12" t="s">
        <v>224</v>
      </c>
      <c r="C7408" s="11" t="n">
        <v>4.191994498917677</v>
      </c>
      <c r="D7408" s="11" t="n">
        <v>4.067701847708574</v>
      </c>
      <c r="E7408" s="11" t="n">
        <v>4.166379924185153</v>
      </c>
      <c r="F7408" s="11" t="n">
        <v>4.218749413782116</v>
      </c>
      <c r="G7408" s="11" t="n">
        <v>4.057961778923966</v>
      </c>
    </row>
    <row r="7409">
      <c r="B7409" s="12" t="s">
        <v>138</v>
      </c>
      <c r="C7409" s="11" t="n">
        <v>4.145417433851428</v>
      </c>
      <c r="D7409" s="11" t="n">
        <v>3.914443209324563</v>
      </c>
      <c r="E7409" s="11" t="n">
        <v>3.9794891881935337</v>
      </c>
      <c r="F7409" s="11" t="n">
        <v>4.006967046385381</v>
      </c>
      <c r="G7409" s="11" t="n">
        <v>4.022909696490993</v>
      </c>
    </row>
    <row r="7410">
      <c r="B7410" s="12" t="s">
        <v>200</v>
      </c>
      <c r="C7410" s="11" t="n">
        <v>2.613439293698357</v>
      </c>
      <c r="D7410" s="11" t="n">
        <v>2.266244475149873</v>
      </c>
      <c r="E7410" s="11" t="n">
        <v>2.306593335267178</v>
      </c>
      <c r="F7410" s="11" t="n">
        <v>2.2124656125827533</v>
      </c>
      <c r="G7410" s="11" t="n">
        <v>1.9866341629912654</v>
      </c>
    </row>
    <row r="7411">
      <c r="B7411" s="12" t="s">
        <v>93</v>
      </c>
      <c r="C7411" s="11" t="n">
        <v>3.1046977303385126</v>
      </c>
      <c r="D7411" s="11" t="n">
        <v>2.698223205731429</v>
      </c>
      <c r="E7411" s="11" t="n">
        <v>2.5640127863211575</v>
      </c>
      <c r="F7411" s="11" t="n">
        <v>2.1353914872384743</v>
      </c>
      <c r="G7411" s="11" t="n">
        <v>2.1197352221250347</v>
      </c>
    </row>
    <row r="7412">
      <c r="B7412" s="12" t="s">
        <v>199</v>
      </c>
      <c r="C7412" s="11" t="n">
        <v>4.664613535445785</v>
      </c>
      <c r="D7412" s="11" t="n">
        <v>4.707434032310982</v>
      </c>
      <c r="E7412" s="11" t="n">
        <v>4.950901175263144</v>
      </c>
      <c r="F7412" s="11" t="n">
        <v>4.764555695935354</v>
      </c>
      <c r="G7412" s="11" t="n">
        <v>4.648778399933252</v>
      </c>
    </row>
    <row r="7413">
      <c r="B7413" s="12" t="s">
        <v>48</v>
      </c>
      <c r="C7413" s="11" t="n">
        <v>4.451298367831143</v>
      </c>
      <c r="D7413" s="11" t="n">
        <v>4.393676686338085</v>
      </c>
      <c r="E7413" s="11" t="n">
        <v>4.493417555154995</v>
      </c>
      <c r="F7413" s="11" t="n">
        <v>4.584250279436119</v>
      </c>
      <c r="G7413" s="11" t="n">
        <v>4.506851279883997</v>
      </c>
    </row>
    <row r="7414">
      <c r="B7414" s="12" t="s">
        <v>80</v>
      </c>
      <c r="C7414" s="11" t="n">
        <v>4.6549692569924375</v>
      </c>
      <c r="D7414" s="11" t="n">
        <v>4.4432831172696</v>
      </c>
      <c r="E7414" s="11" t="n">
        <v>4.7358066196344595</v>
      </c>
      <c r="F7414" s="11" t="n">
        <v>4.580857042098735</v>
      </c>
      <c r="G7414" s="11" t="n">
        <v>4.736637001925463</v>
      </c>
    </row>
    <row r="7415">
      <c r="B7415" s="12" t="s">
        <v>91</v>
      </c>
      <c r="C7415" s="11" t="n">
        <v>4.389935204528905</v>
      </c>
      <c r="D7415" s="11" t="n">
        <v>4.2238148561762285</v>
      </c>
      <c r="E7415" s="11" t="n">
        <v>4.406463682130836</v>
      </c>
      <c r="F7415" s="11" t="n">
        <v>4.446103552708983</v>
      </c>
      <c r="G7415" s="11" t="n">
        <v>4.352973630825547</v>
      </c>
    </row>
    <row r="7418">
      <c r="B7418" s="6" t="s">
        <v>234</v>
      </c>
    </row>
    <row r="7420">
      <c r="B7420" s="6" t="s">
        <v>235</v>
      </c>
    </row>
    <row r="7422">
      <c r="B7422" s="9" t="s">
        <v>47</v>
      </c>
      <c r="C7422" s="11" t="s">
        <v>34</v>
      </c>
    </row>
    <row r="7423">
      <c r="B7423" s="12" t="s">
        <v>48</v>
      </c>
      <c r="C7423" s="11" t="n">
        <v>-0.13770138446684943</v>
      </c>
    </row>
    <row r="7424">
      <c r="B7424" s="12" t="s">
        <v>49</v>
      </c>
      <c r="C7424" s="11" t="n">
        <v>0.121063432043363</v>
      </c>
    </row>
    <row r="7425">
      <c r="B7425" s="12" t="s">
        <v>50</v>
      </c>
      <c r="C7425" s="11" t="n">
        <v>0.3214799852460298</v>
      </c>
    </row>
    <row r="7426">
      <c r="B7426" s="12" t="s">
        <v>51</v>
      </c>
      <c r="C7426" s="11" t="n">
        <v>0.6611716928617568</v>
      </c>
    </row>
    <row r="7427">
      <c r="B7427" s="12" t="s">
        <v>52</v>
      </c>
      <c r="C7427" s="11" t="n">
        <v>-0.16807216072998343</v>
      </c>
    </row>
    <row r="7428">
      <c r="B7428" s="12" t="s">
        <v>53</v>
      </c>
      <c r="C7428" s="11" t="n">
        <v>0.5801772745099025</v>
      </c>
    </row>
    <row r="7429">
      <c r="B7429" s="12" t="s">
        <v>54</v>
      </c>
      <c r="C7429" s="11" t="n">
        <v>-0.7137721726464963</v>
      </c>
    </row>
    <row r="7430">
      <c r="B7430" s="12" t="s">
        <v>55</v>
      </c>
      <c r="C7430" s="11" t="n">
        <v>-0.1745795346681751</v>
      </c>
    </row>
    <row r="7431">
      <c r="B7431" s="12" t="s">
        <v>56</v>
      </c>
      <c r="C7431" s="11" t="n">
        <v>-0.526566607538007</v>
      </c>
    </row>
    <row r="7432">
      <c r="B7432" s="12" t="s">
        <v>57</v>
      </c>
      <c r="C7432" s="11" t="n">
        <v>-0.2983709789337705</v>
      </c>
    </row>
    <row r="7433">
      <c r="B7433" s="12" t="s">
        <v>58</v>
      </c>
      <c r="C7433" s="11" t="n">
        <v>-1.494683672956471</v>
      </c>
    </row>
    <row r="7434">
      <c r="B7434" s="12" t="s">
        <v>59</v>
      </c>
      <c r="C7434" s="11" t="n">
        <v>0.8998420942177494</v>
      </c>
    </row>
    <row r="7435">
      <c r="B7435" s="12" t="s">
        <v>60</v>
      </c>
      <c r="C7435" s="11" t="n">
        <v>0.3574556662754954</v>
      </c>
    </row>
    <row r="7436">
      <c r="B7436" s="12" t="s">
        <v>61</v>
      </c>
      <c r="C7436" s="11" t="n">
        <v>0.6510537669142604</v>
      </c>
    </row>
    <row r="7437">
      <c r="B7437" s="12" t="s">
        <v>62</v>
      </c>
      <c r="C7437" s="11" t="n">
        <v>0.2396701204367646</v>
      </c>
    </row>
    <row r="7438">
      <c r="B7438" s="12" t="s">
        <v>63</v>
      </c>
      <c r="C7438" s="11" t="n">
        <v>0.5575278030029935</v>
      </c>
    </row>
    <row r="7439">
      <c r="B7439" s="12" t="s">
        <v>64</v>
      </c>
      <c r="C7439" s="11" t="n">
        <v>0.27005245022491187</v>
      </c>
    </row>
    <row r="7440">
      <c r="B7440" s="12" t="s">
        <v>65</v>
      </c>
      <c r="C7440" s="11" t="n">
        <v>-0.2405192018837557</v>
      </c>
    </row>
    <row r="7441">
      <c r="B7441" s="12" t="s">
        <v>66</v>
      </c>
      <c r="C7441" s="11" t="n">
        <v>0.2587002008675696</v>
      </c>
    </row>
    <row r="7442">
      <c r="B7442" s="12" t="s">
        <v>67</v>
      </c>
      <c r="C7442" s="11" t="n">
        <v>-0.5058723102733131</v>
      </c>
    </row>
    <row r="7443">
      <c r="B7443" s="12" t="s">
        <v>68</v>
      </c>
      <c r="C7443" s="11" t="n">
        <v>0.11404543105623188</v>
      </c>
    </row>
    <row r="7444">
      <c r="B7444" s="12" t="s">
        <v>69</v>
      </c>
      <c r="C7444" s="11" t="n">
        <v>-0.3067918047483799</v>
      </c>
    </row>
    <row r="7445">
      <c r="B7445" s="12" t="s">
        <v>70</v>
      </c>
      <c r="C7445" s="11" t="n">
        <v>-0.07456973033362484</v>
      </c>
    </row>
    <row r="7446">
      <c r="B7446" s="12" t="s">
        <v>71</v>
      </c>
      <c r="C7446" s="11" t="n">
        <v>-0.034843636107957376</v>
      </c>
    </row>
    <row r="7447">
      <c r="B7447" s="12" t="s">
        <v>72</v>
      </c>
      <c r="C7447" s="11" t="n">
        <v>0.6173888091507429</v>
      </c>
    </row>
    <row r="7448">
      <c r="B7448" s="12" t="s">
        <v>73</v>
      </c>
      <c r="C7448" s="11" t="n">
        <v>-1.8208168774812181</v>
      </c>
    </row>
    <row r="7449">
      <c r="B7449" s="12" t="s">
        <v>74</v>
      </c>
      <c r="C7449" s="11" t="n">
        <v>0.10339099336261759</v>
      </c>
    </row>
    <row r="7450">
      <c r="B7450" s="12" t="s">
        <v>75</v>
      </c>
      <c r="C7450" s="11" t="n">
        <v>0.9035086499731582</v>
      </c>
    </row>
    <row r="7451">
      <c r="B7451" s="12" t="s">
        <v>76</v>
      </c>
      <c r="C7451" s="11" t="n">
        <v>0.34244533691268386</v>
      </c>
    </row>
    <row r="7452">
      <c r="B7452" s="12" t="s">
        <v>77</v>
      </c>
      <c r="C7452" s="11" t="n">
        <v>0.4931493998729463</v>
      </c>
    </row>
    <row r="7453">
      <c r="B7453" s="12" t="s">
        <v>78</v>
      </c>
      <c r="C7453" s="11" t="n">
        <v>-0.7213918547623639</v>
      </c>
    </row>
    <row r="7454">
      <c r="B7454" s="12" t="s">
        <v>79</v>
      </c>
      <c r="C7454" s="11" t="n">
        <v>0.39211849963316137</v>
      </c>
    </row>
    <row r="7455">
      <c r="B7455" s="12" t="s">
        <v>80</v>
      </c>
      <c r="C7455" s="11" t="n">
        <v>0.3631305100793026</v>
      </c>
    </row>
    <row r="7456">
      <c r="B7456" s="12" t="s">
        <v>81</v>
      </c>
      <c r="C7456" s="11" t="n">
        <v>-0.280573421686806</v>
      </c>
    </row>
    <row r="7457">
      <c r="B7457" s="12" t="s">
        <v>82</v>
      </c>
      <c r="C7457" s="11" t="n">
        <v>-0.10726160944279774</v>
      </c>
    </row>
    <row r="7458">
      <c r="B7458" s="12" t="s">
        <v>83</v>
      </c>
      <c r="C7458" s="11" t="n">
        <v>0.04378929929039599</v>
      </c>
    </row>
    <row r="7459">
      <c r="B7459" s="12" t="s">
        <v>84</v>
      </c>
      <c r="C7459" s="11" t="n">
        <v>0.5852863428786089</v>
      </c>
    </row>
    <row r="7460">
      <c r="B7460" s="12" t="s">
        <v>85</v>
      </c>
      <c r="C7460" s="11" t="n">
        <v>0.02760549095267284</v>
      </c>
    </row>
    <row r="7461">
      <c r="B7461" s="12" t="s">
        <v>86</v>
      </c>
      <c r="C7461" s="11" t="n">
        <v>-0.9248566821588378</v>
      </c>
    </row>
    <row r="7462">
      <c r="B7462" s="12" t="s">
        <v>87</v>
      </c>
      <c r="C7462" s="11" t="n">
        <v>0.7227681219339422</v>
      </c>
    </row>
    <row r="7463">
      <c r="B7463" s="12" t="s">
        <v>88</v>
      </c>
      <c r="C7463" s="11" t="n">
        <v>0.04583825798153075</v>
      </c>
    </row>
    <row r="7464">
      <c r="B7464" s="12" t="s">
        <v>89</v>
      </c>
      <c r="C7464" s="11" t="n">
        <v>0.5750990454231671</v>
      </c>
    </row>
    <row r="7465">
      <c r="B7465" s="12" t="s">
        <v>90</v>
      </c>
      <c r="C7465" s="11" t="n">
        <v>-0.24129340535881294</v>
      </c>
    </row>
    <row r="7466">
      <c r="B7466" s="12" t="s">
        <v>91</v>
      </c>
      <c r="C7466" s="11" t="n">
        <v>0.3318866188335391</v>
      </c>
    </row>
    <row r="7467">
      <c r="B7467" s="12" t="s">
        <v>92</v>
      </c>
      <c r="C7467" s="11" t="n">
        <v>-0.40761729986962636</v>
      </c>
    </row>
    <row r="7468">
      <c r="B7468" s="12" t="s">
        <v>93</v>
      </c>
      <c r="C7468" s="11" t="n">
        <v>-0.2709315934433192</v>
      </c>
    </row>
    <row r="7469">
      <c r="B7469" s="12" t="s">
        <v>94</v>
      </c>
      <c r="C7469" s="11" t="n">
        <v>-0.15648258314904612</v>
      </c>
    </row>
    <row r="7470">
      <c r="B7470" s="12" t="s">
        <v>95</v>
      </c>
      <c r="C7470" s="11" t="n">
        <v>-1.8203442455862469</v>
      </c>
    </row>
    <row r="7471">
      <c r="B7471" s="12" t="s">
        <v>96</v>
      </c>
      <c r="C7471" s="11" t="n">
        <v>-0.03474264532679894</v>
      </c>
    </row>
    <row r="7472">
      <c r="B7472" s="12" t="s">
        <v>97</v>
      </c>
      <c r="C7472" s="11" t="n">
        <v>0.7398339195230094</v>
      </c>
    </row>
    <row r="7473">
      <c r="B7473" s="12" t="s">
        <v>98</v>
      </c>
      <c r="C7473" s="11" t="n">
        <v>-1.6807039826663568</v>
      </c>
    </row>
    <row r="7474">
      <c r="B7474" s="12" t="s">
        <v>99</v>
      </c>
      <c r="C7474" s="11" t="n">
        <v>0.07875781892520788</v>
      </c>
    </row>
    <row r="7475">
      <c r="B7475" s="12" t="s">
        <v>100</v>
      </c>
      <c r="C7475" s="11" t="n">
        <v>-1.7084514838243572</v>
      </c>
    </row>
    <row r="7476">
      <c r="B7476" s="12" t="s">
        <v>101</v>
      </c>
      <c r="C7476" s="11" t="n">
        <v>0.09168343647247401</v>
      </c>
    </row>
    <row r="7477">
      <c r="B7477" s="12" t="s">
        <v>102</v>
      </c>
      <c r="C7477" s="11" t="n">
        <v>-0.002903370492496671</v>
      </c>
    </row>
    <row r="7478">
      <c r="B7478" s="12" t="s">
        <v>103</v>
      </c>
      <c r="C7478" s="11" t="n">
        <v>0.7022794449934551</v>
      </c>
    </row>
    <row r="7479">
      <c r="B7479" s="12" t="s">
        <v>104</v>
      </c>
      <c r="C7479" s="11" t="n">
        <v>-1.9598824571696416</v>
      </c>
    </row>
    <row r="7480">
      <c r="B7480" s="12" t="s">
        <v>105</v>
      </c>
      <c r="C7480" s="11" t="n">
        <v>-0.0273985946367008</v>
      </c>
    </row>
    <row r="7481">
      <c r="B7481" s="12" t="s">
        <v>106</v>
      </c>
      <c r="C7481" s="11" t="n">
        <v>0.048408467963844404</v>
      </c>
    </row>
    <row r="7482">
      <c r="B7482" s="12" t="s">
        <v>107</v>
      </c>
      <c r="C7482" s="11" t="n">
        <v>-0.3966796682329372</v>
      </c>
    </row>
    <row r="7483">
      <c r="B7483" s="12" t="s">
        <v>108</v>
      </c>
      <c r="C7483" s="11" t="n">
        <v>-1.612777329156926</v>
      </c>
    </row>
    <row r="7484">
      <c r="B7484" s="12" t="s">
        <v>109</v>
      </c>
      <c r="C7484" s="11" t="n">
        <v>-0.6106011432338085</v>
      </c>
    </row>
    <row r="7485">
      <c r="B7485" s="12" t="s">
        <v>110</v>
      </c>
      <c r="C7485" s="11" t="n">
        <v>-0.4354875427127134</v>
      </c>
    </row>
    <row r="7486">
      <c r="B7486" s="12" t="s">
        <v>111</v>
      </c>
      <c r="C7486" s="11" t="n">
        <v>0.0749774392561049</v>
      </c>
    </row>
    <row r="7487">
      <c r="B7487" s="12" t="s">
        <v>112</v>
      </c>
      <c r="C7487" s="11" t="n">
        <v>0.1790221711475219</v>
      </c>
    </row>
    <row r="7488">
      <c r="B7488" s="12" t="s">
        <v>113</v>
      </c>
      <c r="C7488" s="11" t="n">
        <v>-0.26372631713550604</v>
      </c>
    </row>
    <row r="7489">
      <c r="B7489" s="12" t="s">
        <v>114</v>
      </c>
      <c r="C7489" s="11" t="n">
        <v>0.34818312012938346</v>
      </c>
    </row>
    <row r="7490">
      <c r="B7490" s="12" t="s">
        <v>115</v>
      </c>
      <c r="C7490" s="11" t="n">
        <v>0.01137343682731129</v>
      </c>
    </row>
    <row r="7491">
      <c r="B7491" s="12" t="s">
        <v>116</v>
      </c>
      <c r="C7491" s="11" t="n">
        <v>-0.0790352153452133</v>
      </c>
    </row>
    <row r="7492">
      <c r="B7492" s="12" t="s">
        <v>117</v>
      </c>
      <c r="C7492" s="11" t="n">
        <v>0.550972647350066</v>
      </c>
    </row>
    <row r="7493">
      <c r="B7493" s="12" t="s">
        <v>118</v>
      </c>
      <c r="C7493" s="11" t="n">
        <v>0.18181816258041694</v>
      </c>
    </row>
    <row r="7494">
      <c r="B7494" s="12" t="s">
        <v>119</v>
      </c>
      <c r="C7494" s="11" t="n">
        <v>0.24763286726472478</v>
      </c>
    </row>
    <row r="7495">
      <c r="B7495" s="12" t="s">
        <v>120</v>
      </c>
      <c r="C7495" s="11" t="n">
        <v>-0.1209883110822953</v>
      </c>
    </row>
    <row r="7496">
      <c r="B7496" s="12" t="s">
        <v>121</v>
      </c>
      <c r="C7496" s="11" t="n">
        <v>0.09320177361687532</v>
      </c>
    </row>
    <row r="7497">
      <c r="B7497" s="12" t="s">
        <v>122</v>
      </c>
      <c r="C7497" s="11" t="n">
        <v>0.5959100864014555</v>
      </c>
    </row>
    <row r="7498">
      <c r="B7498" s="12" t="s">
        <v>123</v>
      </c>
      <c r="C7498" s="11" t="n">
        <v>0.31685879035131637</v>
      </c>
    </row>
    <row r="7499">
      <c r="B7499" s="12" t="s">
        <v>124</v>
      </c>
      <c r="C7499" s="11" t="n">
        <v>0.615527833993909</v>
      </c>
    </row>
    <row r="7500">
      <c r="B7500" s="12" t="s">
        <v>125</v>
      </c>
      <c r="C7500" s="11" t="n">
        <v>0.2979036414978782</v>
      </c>
    </row>
    <row r="7501">
      <c r="B7501" s="12" t="s">
        <v>126</v>
      </c>
      <c r="C7501" s="11" t="n">
        <v>0.6661803878487693</v>
      </c>
    </row>
    <row r="7502">
      <c r="B7502" s="12" t="s">
        <v>127</v>
      </c>
      <c r="C7502" s="11" t="n">
        <v>0.6179728628164176</v>
      </c>
    </row>
    <row r="7503">
      <c r="B7503" s="12" t="s">
        <v>128</v>
      </c>
      <c r="C7503" s="11" t="n">
        <v>0.38737531170855766</v>
      </c>
    </row>
    <row r="7504">
      <c r="B7504" s="12" t="s">
        <v>129</v>
      </c>
      <c r="C7504" s="11" t="n">
        <v>0.29943607077909473</v>
      </c>
    </row>
    <row r="7505">
      <c r="B7505" s="12" t="s">
        <v>130</v>
      </c>
      <c r="C7505" s="11" t="n">
        <v>-0.047003431310097876</v>
      </c>
    </row>
    <row r="7506">
      <c r="B7506" s="12" t="s">
        <v>131</v>
      </c>
      <c r="C7506" s="11" t="n">
        <v>0.3611801207251476</v>
      </c>
    </row>
    <row r="7507">
      <c r="B7507" s="12" t="s">
        <v>132</v>
      </c>
      <c r="C7507" s="11" t="n">
        <v>0.023644554477961502</v>
      </c>
    </row>
    <row r="7508">
      <c r="B7508" s="12" t="s">
        <v>133</v>
      </c>
      <c r="C7508" s="11" t="n">
        <v>0.00487207892299861</v>
      </c>
    </row>
    <row r="7509">
      <c r="B7509" s="12" t="s">
        <v>134</v>
      </c>
      <c r="C7509" s="11" t="n">
        <v>0.07870682669366097</v>
      </c>
    </row>
    <row r="7510">
      <c r="B7510" s="12" t="s">
        <v>135</v>
      </c>
      <c r="C7510" s="11" t="n">
        <v>0.32097600095860424</v>
      </c>
    </row>
    <row r="7511">
      <c r="B7511" s="12" t="s">
        <v>136</v>
      </c>
      <c r="C7511" s="11" t="n">
        <v>0.013923961212792602</v>
      </c>
    </row>
    <row r="7512">
      <c r="B7512" s="12" t="s">
        <v>137</v>
      </c>
      <c r="C7512" s="11" t="n">
        <v>-0.17397453497309417</v>
      </c>
    </row>
    <row r="7513">
      <c r="B7513" s="12" t="s">
        <v>138</v>
      </c>
      <c r="C7513" s="11" t="n">
        <v>0.10612952052595812</v>
      </c>
    </row>
    <row r="7514">
      <c r="B7514" s="12" t="s">
        <v>139</v>
      </c>
      <c r="C7514" s="11" t="n">
        <v>0.21580517502645669</v>
      </c>
    </row>
    <row r="7515">
      <c r="B7515" s="12" t="s">
        <v>140</v>
      </c>
      <c r="C7515" s="11" t="n">
        <v>0.1524367128178168</v>
      </c>
    </row>
    <row r="7516">
      <c r="B7516" s="12" t="s">
        <v>141</v>
      </c>
      <c r="C7516" s="11" t="n">
        <v>0.015363288565295119</v>
      </c>
    </row>
    <row r="7517">
      <c r="B7517" s="12" t="s">
        <v>142</v>
      </c>
      <c r="C7517" s="11" t="n">
        <v>-0.5488616791029668</v>
      </c>
    </row>
    <row r="7518">
      <c r="B7518" s="12" t="s">
        <v>143</v>
      </c>
      <c r="C7518" s="11" t="n">
        <v>0.7737257473309155</v>
      </c>
    </row>
    <row r="7519">
      <c r="B7519" s="12" t="s">
        <v>144</v>
      </c>
      <c r="C7519" s="11" t="n">
        <v>0.10763420822129577</v>
      </c>
    </row>
    <row r="7520">
      <c r="B7520" s="12" t="s">
        <v>145</v>
      </c>
      <c r="C7520" s="11" t="n">
        <v>-0.5238918231340138</v>
      </c>
    </row>
    <row r="7521">
      <c r="B7521" s="12" t="s">
        <v>146</v>
      </c>
      <c r="C7521" s="11" t="n">
        <v>0.08015913351111145</v>
      </c>
    </row>
    <row r="7522">
      <c r="B7522" s="12" t="s">
        <v>147</v>
      </c>
      <c r="C7522" s="11" t="n">
        <v>-1.2394524744995843</v>
      </c>
    </row>
    <row r="7523">
      <c r="B7523" s="12" t="s">
        <v>148</v>
      </c>
      <c r="C7523" s="11" t="n">
        <v>-0.10906522711582778</v>
      </c>
    </row>
    <row r="7524">
      <c r="B7524" s="12" t="s">
        <v>149</v>
      </c>
      <c r="C7524" s="11" t="n">
        <v>-0.3324579906235161</v>
      </c>
    </row>
    <row r="7525">
      <c r="B7525" s="12" t="s">
        <v>150</v>
      </c>
      <c r="C7525" s="11" t="n">
        <v>-0.47484723552334074</v>
      </c>
    </row>
    <row r="7526">
      <c r="B7526" s="12" t="s">
        <v>151</v>
      </c>
      <c r="C7526" s="11" t="n">
        <v>-0.2709095375177276</v>
      </c>
    </row>
    <row r="7527">
      <c r="B7527" s="12" t="s">
        <v>152</v>
      </c>
      <c r="C7527" s="11" t="n">
        <v>-0.42668113019778453</v>
      </c>
    </row>
    <row r="7528">
      <c r="B7528" s="12" t="s">
        <v>153</v>
      </c>
      <c r="C7528" s="11" t="n">
        <v>-0.5238918231340138</v>
      </c>
    </row>
    <row r="7529">
      <c r="B7529" s="12" t="s">
        <v>154</v>
      </c>
      <c r="C7529" s="11" t="n">
        <v>-1.7087697719020198</v>
      </c>
    </row>
    <row r="7530">
      <c r="B7530" s="12" t="s">
        <v>155</v>
      </c>
      <c r="C7530" s="11" t="n">
        <v>-0.040874023333270615</v>
      </c>
    </row>
    <row r="7531">
      <c r="B7531" s="12" t="s">
        <v>156</v>
      </c>
      <c r="C7531" s="11" t="n">
        <v>-0.45529173610149487</v>
      </c>
    </row>
    <row r="7532">
      <c r="B7532" s="12" t="s">
        <v>157</v>
      </c>
      <c r="C7532" s="11" t="n">
        <v>-0.040874023333270615</v>
      </c>
    </row>
    <row r="7533">
      <c r="B7533" s="12" t="s">
        <v>158</v>
      </c>
      <c r="C7533" s="11" t="n">
        <v>-0.06423422602156581</v>
      </c>
    </row>
    <row r="7534">
      <c r="B7534" s="12" t="s">
        <v>159</v>
      </c>
      <c r="C7534" s="11" t="n">
        <v>0.8811523100878752</v>
      </c>
    </row>
    <row r="7535">
      <c r="B7535" s="12" t="s">
        <v>160</v>
      </c>
      <c r="C7535" s="11" t="n">
        <v>0.18606035146792788</v>
      </c>
    </row>
    <row r="7536">
      <c r="B7536" s="12" t="s">
        <v>161</v>
      </c>
      <c r="C7536" s="11" t="n">
        <v>0.3566361249172114</v>
      </c>
    </row>
    <row r="7537">
      <c r="B7537" s="12" t="s">
        <v>162</v>
      </c>
      <c r="C7537" s="11" t="n">
        <v>0.5558665349175653</v>
      </c>
    </row>
    <row r="7538">
      <c r="B7538" s="12" t="s">
        <v>163</v>
      </c>
      <c r="C7538" s="11" t="n">
        <v>0.02895083596394521</v>
      </c>
    </row>
    <row r="7539">
      <c r="B7539" s="12" t="s">
        <v>164</v>
      </c>
      <c r="C7539" s="11" t="n">
        <v>-0.2068082469652751</v>
      </c>
    </row>
    <row r="7540">
      <c r="B7540" s="12" t="s">
        <v>165</v>
      </c>
      <c r="C7540" s="11" t="n">
        <v>-0.4966662034366265</v>
      </c>
    </row>
    <row r="7541">
      <c r="B7541" s="12" t="s">
        <v>166</v>
      </c>
      <c r="C7541" s="11" t="n">
        <v>0.15933353608893386</v>
      </c>
    </row>
    <row r="7542">
      <c r="B7542" s="12" t="s">
        <v>167</v>
      </c>
      <c r="C7542" s="11" t="n">
        <v>-0.06910023254512598</v>
      </c>
    </row>
    <row r="7543">
      <c r="B7543" s="12" t="s">
        <v>168</v>
      </c>
      <c r="C7543" s="11" t="n">
        <v>-0.020480692221631736</v>
      </c>
    </row>
    <row r="7544">
      <c r="B7544" s="12" t="s">
        <v>169</v>
      </c>
      <c r="C7544" s="11" t="n">
        <v>-0.2123025594956439</v>
      </c>
    </row>
    <row r="7545">
      <c r="B7545" s="12" t="s">
        <v>170</v>
      </c>
      <c r="C7545" s="11" t="n">
        <v>-0.7094623237018467</v>
      </c>
    </row>
    <row r="7546">
      <c r="B7546" s="12" t="s">
        <v>171</v>
      </c>
      <c r="C7546" s="11" t="n">
        <v>0.1592684020129589</v>
      </c>
    </row>
    <row r="7547">
      <c r="B7547" s="12" t="s">
        <v>172</v>
      </c>
      <c r="C7547" s="11" t="n">
        <v>0.160503031549253</v>
      </c>
    </row>
    <row r="7548">
      <c r="B7548" s="12" t="s">
        <v>173</v>
      </c>
      <c r="C7548" s="11" t="n">
        <v>0.1878113935080834</v>
      </c>
    </row>
    <row r="7549">
      <c r="B7549" s="12" t="s">
        <v>174</v>
      </c>
      <c r="C7549" s="11" t="n">
        <v>0.492797885850196</v>
      </c>
    </row>
    <row r="7550">
      <c r="B7550" s="12" t="s">
        <v>175</v>
      </c>
      <c r="C7550" s="11" t="n">
        <v>-0.20873189908567658</v>
      </c>
    </row>
    <row r="7551">
      <c r="B7551" s="12" t="s">
        <v>176</v>
      </c>
      <c r="C7551" s="11" t="n">
        <v>-0.10225393315374671</v>
      </c>
    </row>
    <row r="7552">
      <c r="B7552" s="12" t="s">
        <v>177</v>
      </c>
      <c r="C7552" s="11" t="n">
        <v>0.6410154551885747</v>
      </c>
    </row>
    <row r="7553">
      <c r="B7553" s="12" t="s">
        <v>178</v>
      </c>
      <c r="C7553" s="11" t="n">
        <v>0.22388048770435331</v>
      </c>
    </row>
    <row r="7554">
      <c r="B7554" s="12" t="s">
        <v>179</v>
      </c>
      <c r="C7554" s="11" t="n">
        <v>0.6410154551885747</v>
      </c>
    </row>
    <row r="7555">
      <c r="B7555" s="12" t="s">
        <v>180</v>
      </c>
      <c r="C7555" s="11" t="n">
        <v>-0.10466266045698386</v>
      </c>
    </row>
    <row r="7556">
      <c r="B7556" s="12" t="s">
        <v>181</v>
      </c>
      <c r="C7556" s="11" t="n">
        <v>0.2696648303304606</v>
      </c>
    </row>
    <row r="7557">
      <c r="B7557" s="12" t="s">
        <v>182</v>
      </c>
      <c r="C7557" s="11" t="n">
        <v>0.2424960232446296</v>
      </c>
    </row>
    <row r="7558">
      <c r="B7558" s="12" t="s">
        <v>183</v>
      </c>
      <c r="C7558" s="11" t="n">
        <v>0.008248924990071016</v>
      </c>
    </row>
    <row r="7559">
      <c r="B7559" s="12" t="s">
        <v>184</v>
      </c>
      <c r="C7559" s="11" t="n">
        <v>0.6410154551885747</v>
      </c>
    </row>
    <row r="7560">
      <c r="B7560" s="12" t="s">
        <v>185</v>
      </c>
      <c r="C7560" s="11" t="n">
        <v>0.2798493289898385</v>
      </c>
    </row>
    <row r="7561">
      <c r="B7561" s="12" t="s">
        <v>186</v>
      </c>
      <c r="C7561" s="11" t="n">
        <v>-0.5178124788702596</v>
      </c>
    </row>
    <row r="7562">
      <c r="B7562" s="12" t="s">
        <v>187</v>
      </c>
      <c r="C7562" s="11" t="n">
        <v>-0.026515746936591644</v>
      </c>
    </row>
    <row r="7563">
      <c r="B7563" s="12" t="s">
        <v>188</v>
      </c>
      <c r="C7563" s="11" t="n">
        <v>0.09980155616867392</v>
      </c>
    </row>
    <row r="7564">
      <c r="B7564" s="12" t="s">
        <v>189</v>
      </c>
      <c r="C7564" s="11" t="n">
        <v>-0.5415583008171618</v>
      </c>
    </row>
    <row r="7565">
      <c r="B7565" s="12" t="s">
        <v>190</v>
      </c>
      <c r="C7565" s="11" t="n">
        <v>0.24266323799110942</v>
      </c>
    </row>
    <row r="7566">
      <c r="B7566" s="12" t="s">
        <v>191</v>
      </c>
      <c r="C7566" s="11" t="n">
        <v>0.034014880895803845</v>
      </c>
    </row>
    <row r="7567">
      <c r="B7567" s="12" t="s">
        <v>192</v>
      </c>
      <c r="C7567" s="11" t="n">
        <v>0.3548275032326981</v>
      </c>
    </row>
    <row r="7568">
      <c r="B7568" s="12" t="s">
        <v>193</v>
      </c>
      <c r="C7568" s="11" t="n">
        <v>-0.2240478943536838</v>
      </c>
    </row>
    <row r="7569">
      <c r="B7569" s="12" t="s">
        <v>194</v>
      </c>
      <c r="C7569" s="11" t="n">
        <v>0.11384753251344681</v>
      </c>
    </row>
    <row r="7570">
      <c r="B7570" s="12" t="s">
        <v>195</v>
      </c>
      <c r="C7570" s="11" t="n">
        <v>0.9442123344266873</v>
      </c>
    </row>
    <row r="7571">
      <c r="B7571" s="12" t="s">
        <v>196</v>
      </c>
      <c r="C7571" s="11" t="n">
        <v>-0.932162787958061</v>
      </c>
    </row>
    <row r="7572">
      <c r="B7572" s="12" t="s">
        <v>197</v>
      </c>
      <c r="C7572" s="11" t="n">
        <v>0.11042651776272538</v>
      </c>
    </row>
    <row r="7573">
      <c r="B7573" s="12" t="s">
        <v>198</v>
      </c>
      <c r="C7573" s="11" t="n">
        <v>0.8594664116606963</v>
      </c>
    </row>
    <row r="7574">
      <c r="B7574" s="12" t="s">
        <v>199</v>
      </c>
      <c r="C7574" s="11" t="n">
        <v>0.04778000188624598</v>
      </c>
    </row>
    <row r="7575">
      <c r="B7575" s="12" t="s">
        <v>200</v>
      </c>
      <c r="C7575" s="11" t="n">
        <v>0.5198509800696722</v>
      </c>
    </row>
    <row r="7576">
      <c r="B7576" s="12" t="s">
        <v>201</v>
      </c>
      <c r="C7576" s="11" t="n">
        <v>0.13946387805426125</v>
      </c>
    </row>
    <row r="7577">
      <c r="B7577" s="12" t="s">
        <v>202</v>
      </c>
      <c r="C7577" s="11" t="n">
        <v>-0.1682344628433255</v>
      </c>
    </row>
    <row r="7578">
      <c r="B7578" s="12" t="s">
        <v>203</v>
      </c>
      <c r="C7578" s="11" t="n">
        <v>0.18634393361453694</v>
      </c>
    </row>
    <row r="7579">
      <c r="B7579" s="12" t="s">
        <v>204</v>
      </c>
      <c r="C7579" s="11" t="n">
        <v>0.36068720900525053</v>
      </c>
    </row>
    <row r="7580">
      <c r="B7580" s="12" t="s">
        <v>205</v>
      </c>
      <c r="C7580" s="11" t="n">
        <v>-0.34343408742837617</v>
      </c>
    </row>
    <row r="7581">
      <c r="B7581" s="12" t="s">
        <v>206</v>
      </c>
      <c r="C7581" s="11" t="n">
        <v>0.38259812339021376</v>
      </c>
    </row>
    <row r="7582">
      <c r="B7582" s="12" t="s">
        <v>207</v>
      </c>
      <c r="C7582" s="11" t="n">
        <v>-0.029517842766253383</v>
      </c>
    </row>
    <row r="7583">
      <c r="B7583" s="12" t="s">
        <v>208</v>
      </c>
      <c r="C7583" s="11" t="n">
        <v>-0.12588642716292364</v>
      </c>
    </row>
    <row r="7584">
      <c r="B7584" s="12" t="s">
        <v>209</v>
      </c>
      <c r="C7584" s="11" t="n">
        <v>0.3517400092189762</v>
      </c>
    </row>
    <row r="7585">
      <c r="B7585" s="12" t="s">
        <v>210</v>
      </c>
      <c r="C7585" s="11" t="n">
        <v>0.3193821093386212</v>
      </c>
    </row>
    <row r="7586">
      <c r="B7586" s="12" t="s">
        <v>211</v>
      </c>
      <c r="C7586" s="11" t="n">
        <v>0.8243224921857651</v>
      </c>
    </row>
    <row r="7587">
      <c r="B7587" s="12" t="s">
        <v>212</v>
      </c>
      <c r="C7587" s="11" t="n">
        <v>0.023630152190404263</v>
      </c>
    </row>
    <row r="7588">
      <c r="B7588" s="12" t="s">
        <v>213</v>
      </c>
      <c r="C7588" s="11" t="n">
        <v>0.1319400589383365</v>
      </c>
    </row>
    <row r="7589">
      <c r="B7589" s="12" t="s">
        <v>214</v>
      </c>
      <c r="C7589" s="11" t="n">
        <v>-1.6803270757362532</v>
      </c>
    </row>
    <row r="7590">
      <c r="B7590" s="12" t="s">
        <v>215</v>
      </c>
      <c r="C7590" s="11" t="n">
        <v>-0.11990026763657607</v>
      </c>
    </row>
    <row r="7591">
      <c r="B7591" s="12" t="s">
        <v>216</v>
      </c>
      <c r="C7591" s="11" t="n">
        <v>-0.3281528664836539</v>
      </c>
    </row>
    <row r="7592">
      <c r="B7592" s="12" t="s">
        <v>217</v>
      </c>
      <c r="C7592" s="11" t="n">
        <v>0.511484191305977</v>
      </c>
    </row>
    <row r="7593">
      <c r="B7593" s="12" t="s">
        <v>218</v>
      </c>
      <c r="C7593" s="11" t="n">
        <v>-0.029640023680836958</v>
      </c>
    </row>
    <row r="7594">
      <c r="B7594" s="12" t="s">
        <v>219</v>
      </c>
      <c r="C7594" s="11" t="n">
        <v>0.011505102148055765</v>
      </c>
    </row>
    <row r="7595">
      <c r="B7595" s="12" t="s">
        <v>220</v>
      </c>
      <c r="C7595" s="11" t="n">
        <v>0.2696991378522182</v>
      </c>
    </row>
    <row r="7596">
      <c r="B7596" s="12" t="s">
        <v>221</v>
      </c>
      <c r="C7596" s="11" t="n">
        <v>-0.22802510130277953</v>
      </c>
    </row>
    <row r="7597">
      <c r="B7597" s="12" t="s">
        <v>222</v>
      </c>
      <c r="C7597" s="11" t="n">
        <v>0.9128869159366466</v>
      </c>
    </row>
    <row r="7598">
      <c r="B7598" s="12" t="s">
        <v>223</v>
      </c>
      <c r="C7598" s="11" t="n">
        <v>0.6108866440685041</v>
      </c>
    </row>
    <row r="7599">
      <c r="B7599" s="12" t="s">
        <v>224</v>
      </c>
      <c r="C7599" s="11" t="n">
        <v>-0.3347317690765168</v>
      </c>
    </row>
    <row r="7600">
      <c r="B7600" s="12" t="s">
        <v>225</v>
      </c>
      <c r="C7600" s="11" t="n">
        <v>0.5566681252138758</v>
      </c>
    </row>
    <row r="7601">
      <c r="B7601" s="12" t="s">
        <v>226</v>
      </c>
      <c r="C7601" s="11" t="n">
        <v>0.5379274692376813</v>
      </c>
    </row>
    <row r="7602">
      <c r="B7602" s="12" t="s">
        <v>227</v>
      </c>
      <c r="C7602" s="11" t="n">
        <v>-0.29595230256256383</v>
      </c>
    </row>
    <row r="7603">
      <c r="B7603" s="12" t="s">
        <v>228</v>
      </c>
      <c r="C7603" s="11" t="n">
        <v>-0.09483442122597374</v>
      </c>
    </row>
    <row r="7604">
      <c r="B7604" s="12" t="s">
        <v>229</v>
      </c>
      <c r="C7604" s="11" t="n">
        <v>0.26513281880693373</v>
      </c>
    </row>
    <row r="7605">
      <c r="B7605" s="12" t="s">
        <v>230</v>
      </c>
      <c r="C7605" s="11" t="n">
        <v>-0.11107718475613595</v>
      </c>
    </row>
    <row r="7606">
      <c r="B7606" s="12" t="s">
        <v>73</v>
      </c>
      <c r="C7606" s="11" t="n">
        <v>-1.8423019542915335</v>
      </c>
    </row>
    <row r="7607">
      <c r="B7607" s="12" t="s">
        <v>103</v>
      </c>
      <c r="C7607" s="11" t="n">
        <v>0.6942231628185485</v>
      </c>
    </row>
    <row r="7608">
      <c r="B7608" s="12" t="s">
        <v>130</v>
      </c>
      <c r="C7608" s="11" t="n">
        <v>-0.09917577291067647</v>
      </c>
    </row>
    <row r="7609">
      <c r="B7609" s="12" t="s">
        <v>88</v>
      </c>
      <c r="C7609" s="11" t="n">
        <v>0.07282455039629605</v>
      </c>
    </row>
    <row r="7610">
      <c r="B7610" s="12" t="s">
        <v>155</v>
      </c>
      <c r="C7610" s="11" t="n">
        <v>-0.018207237118582187</v>
      </c>
    </row>
    <row r="7611">
      <c r="B7611" s="12" t="s">
        <v>133</v>
      </c>
      <c r="C7611" s="11" t="n">
        <v>-0.020463129847648462</v>
      </c>
    </row>
    <row r="7612">
      <c r="B7612" s="12" t="s">
        <v>92</v>
      </c>
      <c r="C7612" s="11" t="n">
        <v>-0.3360950732925019</v>
      </c>
    </row>
    <row r="7613">
      <c r="B7613" s="12" t="s">
        <v>55</v>
      </c>
      <c r="C7613" s="11" t="n">
        <v>-0.1572987182641476</v>
      </c>
    </row>
    <row r="7614">
      <c r="B7614" s="12" t="s">
        <v>110</v>
      </c>
      <c r="C7614" s="11" t="n">
        <v>-0.4389209890387344</v>
      </c>
    </row>
    <row r="7615">
      <c r="B7615" s="12" t="s">
        <v>161</v>
      </c>
      <c r="C7615" s="11" t="n">
        <v>0.318055762168441</v>
      </c>
    </row>
    <row r="7616">
      <c r="B7616" s="12" t="s">
        <v>99</v>
      </c>
      <c r="C7616" s="11" t="n">
        <v>0.1059139237094081</v>
      </c>
    </row>
    <row r="7617">
      <c r="B7617" s="12" t="s">
        <v>51</v>
      </c>
      <c r="C7617" s="11" t="n">
        <v>0.6387952471788121</v>
      </c>
    </row>
    <row r="7618">
      <c r="B7618" s="12" t="s">
        <v>160</v>
      </c>
      <c r="C7618" s="11" t="n">
        <v>0.18081694220558014</v>
      </c>
    </row>
    <row r="7619">
      <c r="B7619" s="12" t="s">
        <v>100</v>
      </c>
      <c r="C7619" s="11" t="n">
        <v>-1.6142304548351496</v>
      </c>
    </row>
    <row r="7620">
      <c r="B7620" s="12" t="s">
        <v>81</v>
      </c>
      <c r="C7620" s="11" t="n">
        <v>-0.26413315661790915</v>
      </c>
    </row>
    <row r="7621">
      <c r="B7621" s="12" t="s">
        <v>124</v>
      </c>
      <c r="C7621" s="11" t="n">
        <v>0.5317723448979297</v>
      </c>
    </row>
    <row r="7622">
      <c r="B7622" s="12" t="s">
        <v>63</v>
      </c>
      <c r="C7622" s="11" t="n">
        <v>0.6170804826557593</v>
      </c>
    </row>
    <row r="7623">
      <c r="B7623" s="12" t="s">
        <v>213</v>
      </c>
      <c r="C7623" s="11" t="n">
        <v>0.13266188771520077</v>
      </c>
    </row>
    <row r="7624">
      <c r="B7624" s="12" t="s">
        <v>217</v>
      </c>
      <c r="C7624" s="11" t="n">
        <v>0.5241181895936559</v>
      </c>
    </row>
    <row r="7625">
      <c r="B7625" s="12" t="s">
        <v>158</v>
      </c>
      <c r="C7625" s="11" t="n">
        <v>0.028270072693870496</v>
      </c>
    </row>
    <row r="7626">
      <c r="B7626" s="12" t="s">
        <v>67</v>
      </c>
      <c r="C7626" s="11" t="n">
        <v>-0.49505920404716475</v>
      </c>
    </row>
    <row r="7627">
      <c r="B7627" s="12" t="s">
        <v>211</v>
      </c>
      <c r="C7627" s="11" t="n">
        <v>0.7695665738987587</v>
      </c>
    </row>
    <row r="7628">
      <c r="B7628" s="12" t="s">
        <v>58</v>
      </c>
      <c r="C7628" s="11" t="n">
        <v>-1.461866930116652</v>
      </c>
    </row>
    <row r="7629">
      <c r="B7629" s="12" t="s">
        <v>148</v>
      </c>
      <c r="C7629" s="11" t="n">
        <v>-0.07531459305024785</v>
      </c>
    </row>
    <row r="7630">
      <c r="B7630" s="12" t="s">
        <v>171</v>
      </c>
      <c r="C7630" s="11" t="n">
        <v>0.1238230869393912</v>
      </c>
    </row>
    <row r="7631">
      <c r="B7631" s="12" t="s">
        <v>167</v>
      </c>
      <c r="C7631" s="11" t="n">
        <v>-0.08421138672051964</v>
      </c>
    </row>
    <row r="7632">
      <c r="B7632" s="12" t="s">
        <v>49</v>
      </c>
      <c r="C7632" s="11" t="n">
        <v>0.10997213298549918</v>
      </c>
    </row>
    <row r="7633">
      <c r="B7633" s="12" t="s">
        <v>77</v>
      </c>
      <c r="C7633" s="11" t="n">
        <v>0.48450400911144204</v>
      </c>
    </row>
    <row r="7634">
      <c r="B7634" s="12" t="s">
        <v>174</v>
      </c>
      <c r="C7634" s="11" t="n">
        <v>0.47235819924057076</v>
      </c>
    </row>
    <row r="7635">
      <c r="B7635" s="12" t="s">
        <v>108</v>
      </c>
      <c r="C7635" s="11" t="n">
        <v>-1.5905558976103453</v>
      </c>
    </row>
    <row r="7636">
      <c r="B7636" s="12" t="s">
        <v>139</v>
      </c>
      <c r="C7636" s="11" t="n">
        <v>0.15108412490715195</v>
      </c>
    </row>
    <row r="7637">
      <c r="B7637" s="12" t="s">
        <v>129</v>
      </c>
      <c r="C7637" s="11" t="n">
        <v>0.2643535317132676</v>
      </c>
    </row>
    <row r="7638">
      <c r="B7638" s="12" t="s">
        <v>65</v>
      </c>
      <c r="C7638" s="11" t="n">
        <v>-0.25401928696677006</v>
      </c>
    </row>
    <row r="7639">
      <c r="B7639" s="12" t="s">
        <v>50</v>
      </c>
      <c r="C7639" s="11" t="n">
        <v>0.3173508181194973</v>
      </c>
    </row>
    <row r="7640">
      <c r="B7640" s="12" t="s">
        <v>192</v>
      </c>
      <c r="C7640" s="11" t="n">
        <v>0.33517247311875653</v>
      </c>
    </row>
    <row r="7641">
      <c r="B7641" s="12" t="s">
        <v>48</v>
      </c>
      <c r="C7641" s="11" t="n">
        <v>-0.1592338466102961</v>
      </c>
    </row>
    <row r="7642">
      <c r="B7642" s="12" t="s">
        <v>114</v>
      </c>
      <c r="C7642" s="11" t="n">
        <v>0.34851970283487854</v>
      </c>
    </row>
    <row r="7643">
      <c r="B7643" s="12" t="s">
        <v>224</v>
      </c>
      <c r="C7643" s="11" t="n">
        <v>-0.34371988464021347</v>
      </c>
    </row>
    <row r="7644">
      <c r="B7644" s="12" t="s">
        <v>186</v>
      </c>
      <c r="C7644" s="11" t="n">
        <v>-0.5977255735485043</v>
      </c>
    </row>
    <row r="7645">
      <c r="B7645" s="12" t="s">
        <v>122</v>
      </c>
      <c r="C7645" s="11" t="n">
        <v>0.6657999171412179</v>
      </c>
    </row>
    <row r="7646">
      <c r="B7646" s="12" t="s">
        <v>178</v>
      </c>
      <c r="C7646" s="11" t="n">
        <v>0.21058781435105944</v>
      </c>
    </row>
    <row r="7647">
      <c r="B7647" s="12" t="s">
        <v>196</v>
      </c>
      <c r="C7647" s="11" t="n">
        <v>-1.0450960594665542</v>
      </c>
    </row>
    <row r="7648">
      <c r="B7648" s="12" t="s">
        <v>54</v>
      </c>
      <c r="C7648" s="11" t="n">
        <v>-0.7360584968080817</v>
      </c>
    </row>
    <row r="7649">
      <c r="B7649" s="12" t="s">
        <v>126</v>
      </c>
      <c r="C7649" s="11" t="n">
        <v>0.6639272487604486</v>
      </c>
    </row>
    <row r="7650">
      <c r="B7650" s="12" t="s">
        <v>202</v>
      </c>
      <c r="C7650" s="11" t="n">
        <v>-0.21735163979100502</v>
      </c>
    </row>
    <row r="7651">
      <c r="B7651" s="12" t="s">
        <v>180</v>
      </c>
      <c r="C7651" s="11" t="n">
        <v>-0.14664214708900905</v>
      </c>
    </row>
    <row r="7652">
      <c r="B7652" s="12" t="s">
        <v>76</v>
      </c>
      <c r="C7652" s="11" t="n">
        <v>0.3667673599579879</v>
      </c>
    </row>
    <row r="7653">
      <c r="B7653" s="12" t="s">
        <v>163</v>
      </c>
      <c r="C7653" s="11" t="n">
        <v>-0.021809081834713417</v>
      </c>
    </row>
    <row r="7654">
      <c r="B7654" s="12" t="s">
        <v>145</v>
      </c>
      <c r="C7654" s="11" t="n">
        <v>-0.5693158031352458</v>
      </c>
    </row>
    <row r="7655">
      <c r="B7655" s="12" t="s">
        <v>230</v>
      </c>
      <c r="C7655" s="11" t="n">
        <v>-0.13132727769343006</v>
      </c>
    </row>
    <row r="7656">
      <c r="B7656" s="12" t="s">
        <v>215</v>
      </c>
      <c r="C7656" s="11" t="n">
        <v>-0.09494612199000757</v>
      </c>
    </row>
    <row r="7657">
      <c r="B7657" s="12" t="s">
        <v>101</v>
      </c>
      <c r="C7657" s="11" t="n">
        <v>0.12164988850382713</v>
      </c>
    </row>
    <row r="7658">
      <c r="B7658" s="12" t="s">
        <v>91</v>
      </c>
      <c r="C7658" s="11" t="n">
        <v>0.3614772984814925</v>
      </c>
    </row>
    <row r="7659">
      <c r="B7659" s="12" t="s">
        <v>172</v>
      </c>
      <c r="C7659" s="11" t="n">
        <v>0.1362750189699672</v>
      </c>
    </row>
    <row r="7660">
      <c r="B7660" s="12" t="s">
        <v>95</v>
      </c>
      <c r="C7660" s="11" t="n">
        <v>-1.7991298617145262</v>
      </c>
    </row>
    <row r="7661">
      <c r="B7661" s="12" t="s">
        <v>218</v>
      </c>
      <c r="C7661" s="11" t="n">
        <v>-0.025046343631017987</v>
      </c>
    </row>
    <row r="7662">
      <c r="B7662" s="12" t="s">
        <v>168</v>
      </c>
      <c r="C7662" s="11" t="n">
        <v>-0.03414770702217218</v>
      </c>
    </row>
    <row r="7663">
      <c r="B7663" s="12" t="s">
        <v>194</v>
      </c>
      <c r="C7663" s="11" t="n">
        <v>0.10160472831223116</v>
      </c>
    </row>
    <row r="7664">
      <c r="B7664" s="12" t="s">
        <v>82</v>
      </c>
      <c r="C7664" s="11" t="n">
        <v>-0.08671089336694537</v>
      </c>
    </row>
    <row r="7665">
      <c r="B7665" s="12" t="s">
        <v>134</v>
      </c>
      <c r="C7665" s="11" t="n">
        <v>0.05150185806709373</v>
      </c>
    </row>
    <row r="7666">
      <c r="B7666" s="12" t="s">
        <v>107</v>
      </c>
      <c r="C7666" s="11" t="n">
        <v>-0.43874002378870136</v>
      </c>
    </row>
    <row r="7667">
      <c r="B7667" s="12" t="s">
        <v>164</v>
      </c>
      <c r="C7667" s="11" t="n">
        <v>-0.2225247015804328</v>
      </c>
    </row>
    <row r="7668">
      <c r="B7668" s="12" t="s">
        <v>115</v>
      </c>
      <c r="C7668" s="11" t="n">
        <v>0.029207444198032895</v>
      </c>
    </row>
    <row r="7669">
      <c r="B7669" s="12" t="s">
        <v>117</v>
      </c>
      <c r="C7669" s="11" t="n">
        <v>0.5426409822530227</v>
      </c>
    </row>
    <row r="7670">
      <c r="B7670" s="12" t="s">
        <v>177</v>
      </c>
      <c r="C7670" s="11" t="n">
        <v>0.603936050629976</v>
      </c>
    </row>
    <row r="7671">
      <c r="B7671" s="12" t="s">
        <v>219</v>
      </c>
      <c r="C7671" s="11" t="n">
        <v>0.022154686886681527</v>
      </c>
    </row>
    <row r="7672">
      <c r="B7672" s="12" t="s">
        <v>70</v>
      </c>
      <c r="C7672" s="11" t="n">
        <v>-0.08646085583556634</v>
      </c>
    </row>
    <row r="7673">
      <c r="B7673" s="12" t="s">
        <v>112</v>
      </c>
      <c r="C7673" s="11" t="n">
        <v>0.2087368350985483</v>
      </c>
    </row>
    <row r="7674">
      <c r="B7674" s="12" t="s">
        <v>200</v>
      </c>
      <c r="C7674" s="11" t="n">
        <v>0.5580299529132899</v>
      </c>
    </row>
    <row r="7675">
      <c r="B7675" s="12" t="s">
        <v>83</v>
      </c>
      <c r="C7675" s="11" t="n">
        <v>0.05690695475877078</v>
      </c>
    </row>
    <row r="7676">
      <c r="B7676" s="12" t="s">
        <v>93</v>
      </c>
      <c r="C7676" s="11" t="n">
        <v>-0.24248249227066276</v>
      </c>
    </row>
    <row r="7677">
      <c r="B7677" s="12" t="s">
        <v>66</v>
      </c>
      <c r="C7677" s="11" t="n">
        <v>0.21549638909100843</v>
      </c>
    </row>
    <row r="7678">
      <c r="B7678" s="12" t="s">
        <v>121</v>
      </c>
      <c r="C7678" s="11" t="n">
        <v>0.1055409295988331</v>
      </c>
    </row>
    <row r="7679">
      <c r="B7679" s="12" t="s">
        <v>137</v>
      </c>
      <c r="C7679" s="11" t="n">
        <v>-0.18293629615117127</v>
      </c>
    </row>
    <row r="7680">
      <c r="B7680" s="12" t="s">
        <v>191</v>
      </c>
      <c r="C7680" s="11" t="n">
        <v>0.01865771169424535</v>
      </c>
    </row>
    <row r="7681">
      <c r="B7681" s="12" t="s">
        <v>57</v>
      </c>
      <c r="C7681" s="11" t="n">
        <v>-0.28009515941801344</v>
      </c>
    </row>
    <row r="7682">
      <c r="B7682" s="12" t="s">
        <v>187</v>
      </c>
      <c r="C7682" s="11" t="n">
        <v>-0.07623312766645274</v>
      </c>
    </row>
    <row r="7683">
      <c r="B7683" s="12" t="s">
        <v>138</v>
      </c>
      <c r="C7683" s="11" t="n">
        <v>0.057135786984138</v>
      </c>
    </row>
    <row r="7684">
      <c r="B7684" s="12" t="s">
        <v>185</v>
      </c>
      <c r="C7684" s="11" t="n">
        <v>0.3385267819891927</v>
      </c>
    </row>
    <row r="7685">
      <c r="B7685" s="12" t="s">
        <v>80</v>
      </c>
      <c r="C7685" s="11" t="n">
        <v>0.3602560777955618</v>
      </c>
    </row>
    <row r="7686">
      <c r="B7686" s="12" t="s">
        <v>222</v>
      </c>
      <c r="C7686" s="11" t="n">
        <v>0.9868005174708905</v>
      </c>
    </row>
    <row r="7687">
      <c r="B7687" s="12" t="s">
        <v>102</v>
      </c>
      <c r="C7687" s="11" t="n">
        <v>0.01028866237717696</v>
      </c>
    </row>
    <row r="7688">
      <c r="B7688" s="12" t="s">
        <v>52</v>
      </c>
      <c r="C7688" s="11" t="n">
        <v>-0.18453956810081756</v>
      </c>
    </row>
    <row r="7689">
      <c r="B7689" s="12" t="s">
        <v>204</v>
      </c>
      <c r="C7689" s="11" t="n">
        <v>0.33264650384761996</v>
      </c>
    </row>
    <row r="7690">
      <c r="B7690" s="12" t="s">
        <v>142</v>
      </c>
      <c r="C7690" s="11" t="n">
        <v>-0.5296399144332875</v>
      </c>
    </row>
    <row r="7691">
      <c r="B7691" s="12" t="s">
        <v>216</v>
      </c>
      <c r="C7691" s="11" t="n">
        <v>-0.33009208596184464</v>
      </c>
    </row>
    <row r="7692">
      <c r="B7692" s="12" t="s">
        <v>188</v>
      </c>
      <c r="C7692" s="11" t="n">
        <v>0.08578200555149362</v>
      </c>
    </row>
    <row r="7693">
      <c r="B7693" s="12" t="s">
        <v>227</v>
      </c>
      <c r="C7693" s="11" t="n">
        <v>-0.30420732932594335</v>
      </c>
    </row>
    <row r="7694">
      <c r="B7694" s="12" t="s">
        <v>97</v>
      </c>
      <c r="C7694" s="11" t="n">
        <v>0.7328136789049626</v>
      </c>
    </row>
    <row r="7695">
      <c r="B7695" s="12" t="s">
        <v>199</v>
      </c>
      <c r="C7695" s="11" t="n">
        <v>0.022491557339991863</v>
      </c>
    </row>
    <row r="7696">
      <c r="B7696" s="12" t="s">
        <v>71</v>
      </c>
      <c r="C7696" s="11" t="n">
        <v>0.019382845645825153</v>
      </c>
    </row>
    <row r="7697">
      <c r="B7697" s="12" t="s">
        <v>104</v>
      </c>
      <c r="C7697" s="11" t="n">
        <v>-1.8721831028666944</v>
      </c>
    </row>
    <row r="7698">
      <c r="B7698" s="12" t="s">
        <v>90</v>
      </c>
      <c r="C7698" s="11" t="n">
        <v>-0.19885658319557437</v>
      </c>
    </row>
    <row r="7699">
      <c r="B7699" s="12" t="s">
        <v>61</v>
      </c>
      <c r="C7699" s="11" t="n">
        <v>0.5275849163741595</v>
      </c>
    </row>
    <row r="7700">
      <c r="B7700" s="12" t="s">
        <v>154</v>
      </c>
      <c r="C7700" s="11" t="n">
        <v>-1.6945179259396888</v>
      </c>
    </row>
    <row r="7701">
      <c r="B7701" s="12" t="s">
        <v>98</v>
      </c>
      <c r="C7701" s="11" t="n">
        <v>-1.648236939321378</v>
      </c>
    </row>
    <row r="7702">
      <c r="B7702" s="12" t="s">
        <v>78</v>
      </c>
      <c r="C7702" s="11" t="n">
        <v>-0.7278552882379851</v>
      </c>
    </row>
    <row r="7703">
      <c r="B7703" s="12" t="s">
        <v>105</v>
      </c>
      <c r="C7703" s="11" t="n">
        <v>-0.026332294112412225</v>
      </c>
    </row>
    <row r="7704">
      <c r="B7704" s="12" t="s">
        <v>116</v>
      </c>
      <c r="C7704" s="11" t="n">
        <v>-0.08181197326383222</v>
      </c>
    </row>
    <row r="7705">
      <c r="B7705" s="12" t="s">
        <v>120</v>
      </c>
      <c r="C7705" s="11" t="n">
        <v>-0.11670394720570998</v>
      </c>
    </row>
    <row r="7706">
      <c r="B7706" s="12" t="s">
        <v>149</v>
      </c>
      <c r="C7706" s="11" t="n">
        <v>-0.25202949721105194</v>
      </c>
    </row>
    <row r="7707">
      <c r="B7707" s="12" t="s">
        <v>118</v>
      </c>
      <c r="C7707" s="11" t="n">
        <v>0.1621500714168025</v>
      </c>
    </row>
    <row r="7708">
      <c r="B7708" s="12" t="s">
        <v>56</v>
      </c>
      <c r="C7708" s="11" t="n">
        <v>-0.5258361237844877</v>
      </c>
    </row>
    <row r="7709">
      <c r="B7709" s="12" t="s">
        <v>156</v>
      </c>
      <c r="C7709" s="11" t="n">
        <v>-0.43603202616118114</v>
      </c>
    </row>
    <row r="7710">
      <c r="B7710" s="12" t="s">
        <v>166</v>
      </c>
      <c r="C7710" s="11" t="n">
        <v>0.2161196618596879</v>
      </c>
    </row>
    <row r="7711">
      <c r="B7711" s="12" t="s">
        <v>128</v>
      </c>
      <c r="C7711" s="11" t="n">
        <v>0.34153284184722754</v>
      </c>
    </row>
    <row r="7712">
      <c r="B7712" s="12" t="s">
        <v>111</v>
      </c>
      <c r="C7712" s="11" t="n">
        <v>0.07639046035785219</v>
      </c>
    </row>
    <row r="7713">
      <c r="B7713" s="12" t="s">
        <v>179</v>
      </c>
      <c r="C7713" s="11" t="n">
        <v>0.5432848640355645</v>
      </c>
    </row>
    <row r="7714">
      <c r="B7714" s="12" t="s">
        <v>226</v>
      </c>
      <c r="C7714" s="11" t="n">
        <v>0.532552544959916</v>
      </c>
    </row>
    <row r="7715">
      <c r="B7715" s="12" t="s">
        <v>75</v>
      </c>
      <c r="C7715" s="11" t="n">
        <v>0.9331592428993263</v>
      </c>
    </row>
    <row r="7716">
      <c r="B7716" s="12" t="s">
        <v>125</v>
      </c>
      <c r="C7716" s="11" t="n">
        <v>0.2448083431581461</v>
      </c>
    </row>
    <row r="7717">
      <c r="B7717" s="12" t="s">
        <v>169</v>
      </c>
      <c r="C7717" s="11" t="n">
        <v>-0.19414167681148853</v>
      </c>
    </row>
    <row r="7718">
      <c r="B7718" s="12" t="s">
        <v>181</v>
      </c>
      <c r="C7718" s="11" t="n">
        <v>0.27329718012411663</v>
      </c>
    </row>
    <row r="7719">
      <c r="B7719" s="12" t="s">
        <v>212</v>
      </c>
      <c r="C7719" s="11" t="n">
        <v>0.03772227959745694</v>
      </c>
    </row>
    <row r="7720">
      <c r="B7720" s="12" t="s">
        <v>79</v>
      </c>
      <c r="C7720" s="11" t="n">
        <v>0.38694560187034344</v>
      </c>
    </row>
    <row r="7721">
      <c r="B7721" s="12" t="s">
        <v>141</v>
      </c>
      <c r="C7721" s="11" t="n">
        <v>0.059580150995864445</v>
      </c>
    </row>
    <row r="7722">
      <c r="B7722" s="12" t="s">
        <v>96</v>
      </c>
      <c r="C7722" s="11" t="n">
        <v>0.020769343182706623</v>
      </c>
    </row>
    <row r="7723">
      <c r="B7723" s="12" t="s">
        <v>140</v>
      </c>
      <c r="C7723" s="11" t="n">
        <v>0.14706619134093252</v>
      </c>
    </row>
    <row r="7724">
      <c r="B7724" s="12" t="s">
        <v>184</v>
      </c>
      <c r="C7724" s="11" t="n">
        <v>0.6034425700688641</v>
      </c>
    </row>
    <row r="7725">
      <c r="B7725" s="12" t="s">
        <v>146</v>
      </c>
      <c r="C7725" s="11" t="n">
        <v>0.15014069148358863</v>
      </c>
    </row>
    <row r="7726">
      <c r="B7726" s="12" t="s">
        <v>131</v>
      </c>
      <c r="C7726" s="11" t="n">
        <v>0.35214644258559324</v>
      </c>
    </row>
    <row r="7727">
      <c r="B7727" s="12" t="s">
        <v>106</v>
      </c>
      <c r="C7727" s="11" t="n">
        <v>0.0727231864842926</v>
      </c>
    </row>
    <row r="7728">
      <c r="B7728" s="12" t="s">
        <v>144</v>
      </c>
      <c r="C7728" s="11" t="n">
        <v>0.16001847540095793</v>
      </c>
    </row>
    <row r="7729">
      <c r="B7729" s="12" t="s">
        <v>89</v>
      </c>
      <c r="C7729" s="11" t="n">
        <v>0.6155224165195854</v>
      </c>
    </row>
    <row r="7730">
      <c r="B7730" s="12" t="s">
        <v>198</v>
      </c>
      <c r="C7730" s="11" t="n">
        <v>0.8466969717327345</v>
      </c>
    </row>
    <row r="7731">
      <c r="B7731" s="12" t="s">
        <v>113</v>
      </c>
      <c r="C7731" s="11" t="n">
        <v>-0.2204850199091544</v>
      </c>
    </row>
    <row r="7732">
      <c r="B7732" s="12" t="s">
        <v>135</v>
      </c>
      <c r="C7732" s="11" t="n">
        <v>0.3169671210450994</v>
      </c>
    </row>
    <row r="7733">
      <c r="B7733" s="12" t="s">
        <v>72</v>
      </c>
      <c r="C7733" s="11" t="n">
        <v>0.7249984168288892</v>
      </c>
    </row>
    <row r="7734">
      <c r="B7734" s="12" t="s">
        <v>157</v>
      </c>
      <c r="C7734" s="11" t="n">
        <v>0.009060948380111566</v>
      </c>
    </row>
    <row r="7735">
      <c r="B7735" s="12" t="s">
        <v>84</v>
      </c>
      <c r="C7735" s="11" t="n">
        <v>0.6284051547252679</v>
      </c>
    </row>
    <row r="7736">
      <c r="B7736" s="12" t="s">
        <v>53</v>
      </c>
      <c r="C7736" s="11" t="n">
        <v>0.5108047170424364</v>
      </c>
    </row>
    <row r="7737">
      <c r="B7737" s="12" t="s">
        <v>151</v>
      </c>
      <c r="C7737" s="11" t="n">
        <v>-0.2042990207189217</v>
      </c>
    </row>
    <row r="7738">
      <c r="B7738" s="12" t="s">
        <v>59</v>
      </c>
      <c r="C7738" s="11" t="n">
        <v>0.9177976568306023</v>
      </c>
    </row>
    <row r="7739">
      <c r="B7739" s="12" t="s">
        <v>127</v>
      </c>
      <c r="C7739" s="11" t="n">
        <v>0.6284051547252679</v>
      </c>
    </row>
    <row r="7740">
      <c r="B7740" s="12" t="s">
        <v>85</v>
      </c>
      <c r="C7740" s="11" t="n">
        <v>0.07219464198273484</v>
      </c>
    </row>
    <row r="7741">
      <c r="B7741" s="12" t="s">
        <v>225</v>
      </c>
      <c r="C7741" s="11" t="n">
        <v>0.6284051547252679</v>
      </c>
    </row>
    <row r="7742">
      <c r="B7742" s="12" t="s">
        <v>183</v>
      </c>
      <c r="C7742" s="11" t="n">
        <v>0.013098931387030777</v>
      </c>
    </row>
    <row r="7743">
      <c r="B7743" s="12" t="s">
        <v>147</v>
      </c>
      <c r="C7743" s="11" t="n">
        <v>-1.1959185169314404</v>
      </c>
    </row>
    <row r="7744">
      <c r="B7744" s="12" t="s">
        <v>64</v>
      </c>
      <c r="C7744" s="11" t="n">
        <v>0.29415988425461675</v>
      </c>
    </row>
    <row r="7745">
      <c r="B7745" s="12" t="s">
        <v>87</v>
      </c>
      <c r="C7745" s="11" t="n">
        <v>0.7522600740818628</v>
      </c>
    </row>
    <row r="7746">
      <c r="B7746" s="12" t="s">
        <v>182</v>
      </c>
      <c r="C7746" s="11" t="n">
        <v>0.24857820704990408</v>
      </c>
    </row>
    <row r="7747">
      <c r="B7747" s="12" t="s">
        <v>193</v>
      </c>
      <c r="C7747" s="11" t="n">
        <v>-0.2315548288286854</v>
      </c>
    </row>
    <row r="7748">
      <c r="B7748" s="12" t="s">
        <v>143</v>
      </c>
      <c r="C7748" s="11" t="n">
        <v>0.8447118791402008</v>
      </c>
    </row>
    <row r="7749">
      <c r="B7749" s="12" t="s">
        <v>197</v>
      </c>
      <c r="C7749" s="11" t="n">
        <v>0.12513267801416106</v>
      </c>
    </row>
    <row r="7750">
      <c r="B7750" s="12" t="s">
        <v>159</v>
      </c>
      <c r="C7750" s="11" t="n">
        <v>0.9182227777959338</v>
      </c>
    </row>
    <row r="7751">
      <c r="B7751" s="12" t="s">
        <v>223</v>
      </c>
      <c r="C7751" s="11" t="n">
        <v>0.6131668034848268</v>
      </c>
    </row>
    <row r="7752">
      <c r="B7752" s="12" t="s">
        <v>165</v>
      </c>
      <c r="C7752" s="11" t="n">
        <v>-0.48452317139096923</v>
      </c>
    </row>
    <row r="7753">
      <c r="B7753" s="12" t="s">
        <v>175</v>
      </c>
      <c r="C7753" s="11" t="n">
        <v>-0.18124955791925013</v>
      </c>
    </row>
    <row r="7754">
      <c r="B7754" s="12" t="s">
        <v>173</v>
      </c>
      <c r="C7754" s="11" t="n">
        <v>0.1799339089929587</v>
      </c>
    </row>
    <row r="7755">
      <c r="B7755" s="12" t="s">
        <v>150</v>
      </c>
      <c r="C7755" s="11" t="n">
        <v>-0.43868869416094125</v>
      </c>
    </row>
    <row r="7756">
      <c r="B7756" s="12" t="s">
        <v>210</v>
      </c>
      <c r="C7756" s="11" t="n">
        <v>0.3368705961434827</v>
      </c>
    </row>
    <row r="7757">
      <c r="B7757" s="12" t="s">
        <v>203</v>
      </c>
      <c r="C7757" s="11" t="n">
        <v>0.16650272239556008</v>
      </c>
    </row>
    <row r="7758">
      <c r="B7758" s="12" t="s">
        <v>208</v>
      </c>
      <c r="C7758" s="11" t="n">
        <v>-0.19453218837141634</v>
      </c>
    </row>
    <row r="7759">
      <c r="B7759" s="12" t="s">
        <v>220</v>
      </c>
      <c r="C7759" s="11" t="n">
        <v>0.24528188645383597</v>
      </c>
    </row>
    <row r="7760">
      <c r="B7760" s="12" t="s">
        <v>123</v>
      </c>
      <c r="C7760" s="11" t="n">
        <v>0.292239311706196</v>
      </c>
    </row>
    <row r="7761">
      <c r="B7761" s="12" t="s">
        <v>228</v>
      </c>
      <c r="C7761" s="11" t="n">
        <v>-0.12104503028245706</v>
      </c>
    </row>
    <row r="7762">
      <c r="B7762" s="12" t="s">
        <v>109</v>
      </c>
      <c r="C7762" s="11" t="n">
        <v>-0.6000664838108613</v>
      </c>
    </row>
    <row r="7763">
      <c r="B7763" s="12" t="s">
        <v>152</v>
      </c>
      <c r="C7763" s="11" t="n">
        <v>-0.3927530894939177</v>
      </c>
    </row>
    <row r="7764">
      <c r="B7764" s="12" t="s">
        <v>209</v>
      </c>
      <c r="C7764" s="11" t="n">
        <v>0.3235549268901964</v>
      </c>
    </row>
    <row r="7765">
      <c r="B7765" s="12" t="s">
        <v>229</v>
      </c>
      <c r="C7765" s="11" t="n">
        <v>0.275878874015286</v>
      </c>
    </row>
    <row r="7766">
      <c r="B7766" s="12" t="s">
        <v>60</v>
      </c>
      <c r="C7766" s="11" t="n">
        <v>0.33881078521477803</v>
      </c>
    </row>
    <row r="7767">
      <c r="B7767" s="12" t="s">
        <v>189</v>
      </c>
      <c r="C7767" s="11" t="n">
        <v>-0.5690826394600855</v>
      </c>
    </row>
    <row r="7768">
      <c r="B7768" s="12" t="s">
        <v>221</v>
      </c>
      <c r="C7768" s="11" t="n">
        <v>-0.22044081257657505</v>
      </c>
    </row>
    <row r="7769">
      <c r="B7769" s="12" t="s">
        <v>206</v>
      </c>
      <c r="C7769" s="11" t="n">
        <v>0.3645559903927713</v>
      </c>
    </row>
    <row r="7770">
      <c r="B7770" s="12" t="s">
        <v>136</v>
      </c>
      <c r="C7770" s="11" t="n">
        <v>0.018828054284313334</v>
      </c>
    </row>
    <row r="7771">
      <c r="B7771" s="12" t="s">
        <v>195</v>
      </c>
      <c r="C7771" s="11" t="n">
        <v>0.9111299609338835</v>
      </c>
    </row>
    <row r="7772">
      <c r="B7772" s="12" t="s">
        <v>86</v>
      </c>
      <c r="C7772" s="11" t="n">
        <v>-0.8897343075228012</v>
      </c>
    </row>
    <row r="7773">
      <c r="B7773" s="12" t="s">
        <v>162</v>
      </c>
      <c r="C7773" s="11" t="n">
        <v>0.5252849987977061</v>
      </c>
    </row>
    <row r="7774">
      <c r="B7774" s="12" t="s">
        <v>170</v>
      </c>
      <c r="C7774" s="11" t="n">
        <v>-0.7056582101497821</v>
      </c>
    </row>
    <row r="7775">
      <c r="B7775" s="12" t="s">
        <v>207</v>
      </c>
      <c r="C7775" s="11" t="n">
        <v>-0.07303537440505564</v>
      </c>
    </row>
    <row r="7776">
      <c r="B7776" s="12" t="s">
        <v>68</v>
      </c>
      <c r="C7776" s="11" t="n">
        <v>0.09857252349324508</v>
      </c>
    </row>
    <row r="7777">
      <c r="B7777" s="12" t="s">
        <v>205</v>
      </c>
      <c r="C7777" s="11" t="n">
        <v>-0.3791621513185201</v>
      </c>
    </row>
    <row r="7778">
      <c r="B7778" s="12" t="s">
        <v>132</v>
      </c>
      <c r="C7778" s="11" t="n">
        <v>-0.018917435603544863</v>
      </c>
    </row>
    <row r="7779">
      <c r="B7779" s="12" t="s">
        <v>94</v>
      </c>
      <c r="C7779" s="11" t="n">
        <v>-0.10749039065843169</v>
      </c>
    </row>
    <row r="7780">
      <c r="B7780" s="12" t="s">
        <v>69</v>
      </c>
      <c r="C7780" s="11" t="n">
        <v>-0.29154854601009567</v>
      </c>
    </row>
    <row r="7781">
      <c r="B7781" s="12" t="s">
        <v>119</v>
      </c>
      <c r="C7781" s="11" t="n">
        <v>0.22732941916904303</v>
      </c>
    </row>
    <row r="7782">
      <c r="B7782" s="12" t="s">
        <v>74</v>
      </c>
      <c r="C7782" s="11" t="n">
        <v>0.09373673943508998</v>
      </c>
    </row>
    <row r="7783">
      <c r="B7783" s="12" t="s">
        <v>62</v>
      </c>
      <c r="C7783" s="11" t="n">
        <v>0.21299187262925634</v>
      </c>
    </row>
    <row r="7784">
      <c r="B7784" s="12" t="s">
        <v>190</v>
      </c>
      <c r="C7784" s="11" t="n">
        <v>0.17847355022822003</v>
      </c>
    </row>
    <row r="7785">
      <c r="B7785" s="12" t="s">
        <v>201</v>
      </c>
      <c r="C7785" s="11" t="n">
        <v>0.10170574268199473</v>
      </c>
    </row>
    <row r="7786">
      <c r="B7786" s="12" t="s">
        <v>214</v>
      </c>
      <c r="C7786" s="11" t="n">
        <v>-1.6781717062468937</v>
      </c>
    </row>
    <row r="7787">
      <c r="B7787" s="12" t="s">
        <v>153</v>
      </c>
      <c r="C7787" s="11" t="n">
        <v>-0.47848260993256714</v>
      </c>
    </row>
    <row r="7788">
      <c r="B7788" s="12" t="s">
        <v>176</v>
      </c>
      <c r="C7788" s="11" t="n">
        <v>-0.11873013964594033</v>
      </c>
    </row>
    <row r="7789">
      <c r="B7789" s="12" t="s">
        <v>63</v>
      </c>
      <c r="C7789" s="11" t="n">
        <v>0.6186307043677822</v>
      </c>
    </row>
    <row r="7790">
      <c r="B7790" s="12" t="s">
        <v>159</v>
      </c>
      <c r="C7790" s="11" t="n">
        <v>0.8732956527603191</v>
      </c>
    </row>
    <row r="7791">
      <c r="B7791" s="12" t="s">
        <v>189</v>
      </c>
      <c r="C7791" s="11" t="n">
        <v>-0.5624812512017956</v>
      </c>
    </row>
    <row r="7792">
      <c r="B7792" s="12" t="s">
        <v>211</v>
      </c>
      <c r="C7792" s="11" t="n">
        <v>0.8043699055821087</v>
      </c>
    </row>
    <row r="7793">
      <c r="B7793" s="12" t="s">
        <v>103</v>
      </c>
      <c r="C7793" s="11" t="n">
        <v>0.7107153253064011</v>
      </c>
    </row>
    <row r="7794">
      <c r="B7794" s="12" t="s">
        <v>172</v>
      </c>
      <c r="C7794" s="11" t="n">
        <v>0.13346055027400572</v>
      </c>
    </row>
    <row r="7795">
      <c r="B7795" s="12" t="s">
        <v>230</v>
      </c>
      <c r="C7795" s="11" t="n">
        <v>-0.09537866746293452</v>
      </c>
    </row>
    <row r="7796">
      <c r="B7796" s="12" t="s">
        <v>56</v>
      </c>
      <c r="C7796" s="11" t="n">
        <v>-0.4783674373895852</v>
      </c>
    </row>
    <row r="7797">
      <c r="B7797" s="12" t="s">
        <v>187</v>
      </c>
      <c r="C7797" s="11" t="n">
        <v>-0.05156534787986311</v>
      </c>
    </row>
    <row r="7798">
      <c r="B7798" s="12" t="s">
        <v>136</v>
      </c>
      <c r="C7798" s="11" t="n">
        <v>0.06969324728231574</v>
      </c>
    </row>
    <row r="7799">
      <c r="B7799" s="12" t="s">
        <v>73</v>
      </c>
      <c r="C7799" s="11" t="n">
        <v>-1.8191191622908183</v>
      </c>
    </row>
    <row r="7800">
      <c r="B7800" s="12" t="s">
        <v>79</v>
      </c>
      <c r="C7800" s="11" t="n">
        <v>0.4028780729590845</v>
      </c>
    </row>
    <row r="7801">
      <c r="B7801" s="12" t="s">
        <v>224</v>
      </c>
      <c r="C7801" s="11" t="n">
        <v>-0.3210545292989173</v>
      </c>
    </row>
    <row r="7802">
      <c r="B7802" s="12" t="s">
        <v>119</v>
      </c>
      <c r="C7802" s="11" t="n">
        <v>0.25886606034831466</v>
      </c>
    </row>
    <row r="7803">
      <c r="B7803" s="12" t="s">
        <v>186</v>
      </c>
      <c r="C7803" s="11" t="n">
        <v>-0.5000741785193619</v>
      </c>
    </row>
    <row r="7804">
      <c r="B7804" s="12" t="s">
        <v>176</v>
      </c>
      <c r="C7804" s="11" t="n">
        <v>-0.09302868849999898</v>
      </c>
    </row>
    <row r="7805">
      <c r="B7805" s="12" t="s">
        <v>59</v>
      </c>
      <c r="C7805" s="11" t="n">
        <v>0.9020847013026176</v>
      </c>
    </row>
    <row r="7806">
      <c r="B7806" s="12" t="s">
        <v>97</v>
      </c>
      <c r="C7806" s="11" t="n">
        <v>0.7492579264151151</v>
      </c>
    </row>
    <row r="7807">
      <c r="B7807" s="12" t="s">
        <v>217</v>
      </c>
      <c r="C7807" s="11" t="n">
        <v>0.5351568829103107</v>
      </c>
    </row>
    <row r="7808">
      <c r="B7808" s="12" t="s">
        <v>84</v>
      </c>
      <c r="C7808" s="11" t="n">
        <v>0.6234605694608021</v>
      </c>
    </row>
    <row r="7809">
      <c r="B7809" s="12" t="s">
        <v>165</v>
      </c>
      <c r="C7809" s="11" t="n">
        <v>-0.4820339722155629</v>
      </c>
    </row>
    <row r="7810">
      <c r="B7810" s="12" t="s">
        <v>178</v>
      </c>
      <c r="C7810" s="11" t="n">
        <v>0.17840732514701307</v>
      </c>
    </row>
    <row r="7811">
      <c r="B7811" s="12" t="s">
        <v>78</v>
      </c>
      <c r="C7811" s="11" t="n">
        <v>-0.7129733207818556</v>
      </c>
    </row>
    <row r="7812">
      <c r="B7812" s="12" t="s">
        <v>207</v>
      </c>
      <c r="C7812" s="11" t="n">
        <v>-0.06328552786199593</v>
      </c>
    </row>
    <row r="7813">
      <c r="B7813" s="12" t="s">
        <v>132</v>
      </c>
      <c r="C7813" s="11" t="n">
        <v>-0.018432504018375553</v>
      </c>
    </row>
    <row r="7814">
      <c r="B7814" s="12" t="s">
        <v>205</v>
      </c>
      <c r="C7814" s="11" t="n">
        <v>-0.4563472146202867</v>
      </c>
    </row>
    <row r="7815">
      <c r="B7815" s="12" t="s">
        <v>58</v>
      </c>
      <c r="C7815" s="11" t="n">
        <v>-1.514897820808899</v>
      </c>
    </row>
    <row r="7816">
      <c r="B7816" s="12" t="s">
        <v>166</v>
      </c>
      <c r="C7816" s="11" t="n">
        <v>0.12898907901312473</v>
      </c>
    </row>
    <row r="7817">
      <c r="B7817" s="12" t="s">
        <v>49</v>
      </c>
      <c r="C7817" s="11" t="n">
        <v>0.12168059219980515</v>
      </c>
    </row>
    <row r="7818">
      <c r="B7818" s="12" t="s">
        <v>208</v>
      </c>
      <c r="C7818" s="11" t="n">
        <v>-0.2477917493111514</v>
      </c>
    </row>
    <row r="7819">
      <c r="B7819" s="12" t="s">
        <v>146</v>
      </c>
      <c r="C7819" s="11" t="n">
        <v>0.1394818104552507</v>
      </c>
    </row>
    <row r="7820">
      <c r="B7820" s="12" t="s">
        <v>141</v>
      </c>
      <c r="C7820" s="11" t="n">
        <v>0.020052105851606994</v>
      </c>
    </row>
    <row r="7821">
      <c r="B7821" s="12" t="s">
        <v>153</v>
      </c>
      <c r="C7821" s="11" t="n">
        <v>-0.5432416961594524</v>
      </c>
    </row>
    <row r="7822">
      <c r="B7822" s="12" t="s">
        <v>225</v>
      </c>
      <c r="C7822" s="11" t="n">
        <v>0.6234605694608021</v>
      </c>
    </row>
    <row r="7823">
      <c r="B7823" s="12" t="s">
        <v>114</v>
      </c>
      <c r="C7823" s="11" t="n">
        <v>0.2911082439320683</v>
      </c>
    </row>
    <row r="7824">
      <c r="B7824" s="12" t="s">
        <v>52</v>
      </c>
      <c r="C7824" s="11" t="n">
        <v>-0.1947601183310999</v>
      </c>
    </row>
    <row r="7825">
      <c r="B7825" s="12" t="s">
        <v>72</v>
      </c>
      <c r="C7825" s="11" t="n">
        <v>0.682894164780665</v>
      </c>
    </row>
    <row r="7826">
      <c r="B7826" s="12" t="s">
        <v>54</v>
      </c>
      <c r="C7826" s="11" t="n">
        <v>-0.6831868462014192</v>
      </c>
    </row>
    <row r="7827">
      <c r="B7827" s="12" t="s">
        <v>157</v>
      </c>
      <c r="C7827" s="11" t="n">
        <v>-0.008173958823406213</v>
      </c>
    </row>
    <row r="7828">
      <c r="B7828" s="12" t="s">
        <v>152</v>
      </c>
      <c r="C7828" s="11" t="n">
        <v>-0.3837511778408502</v>
      </c>
    </row>
    <row r="7829">
      <c r="B7829" s="12" t="s">
        <v>192</v>
      </c>
      <c r="C7829" s="11" t="n">
        <v>0.3360046249039672</v>
      </c>
    </row>
    <row r="7830">
      <c r="B7830" s="12" t="s">
        <v>190</v>
      </c>
      <c r="C7830" s="11" t="n">
        <v>0.2188927537237989</v>
      </c>
    </row>
    <row r="7831">
      <c r="B7831" s="12" t="s">
        <v>113</v>
      </c>
      <c r="C7831" s="11" t="n">
        <v>-0.24414130191182282</v>
      </c>
    </row>
    <row r="7832">
      <c r="B7832" s="12" t="s">
        <v>53</v>
      </c>
      <c r="C7832" s="11" t="n">
        <v>0.5052714035984198</v>
      </c>
    </row>
    <row r="7833">
      <c r="B7833" s="12" t="s">
        <v>80</v>
      </c>
      <c r="C7833" s="11" t="n">
        <v>0.3489388574765062</v>
      </c>
    </row>
    <row r="7834">
      <c r="B7834" s="12" t="s">
        <v>90</v>
      </c>
      <c r="C7834" s="11" t="n">
        <v>-0.20069353050224054</v>
      </c>
    </row>
    <row r="7835">
      <c r="B7835" s="12" t="s">
        <v>105</v>
      </c>
      <c r="C7835" s="11" t="n">
        <v>-0.060728844311533026</v>
      </c>
    </row>
    <row r="7836">
      <c r="B7836" s="12" t="s">
        <v>131</v>
      </c>
      <c r="C7836" s="11" t="n">
        <v>0.33748491455072593</v>
      </c>
    </row>
    <row r="7837">
      <c r="B7837" s="12" t="s">
        <v>221</v>
      </c>
      <c r="C7837" s="11" t="n">
        <v>-0.22578060206371786</v>
      </c>
    </row>
    <row r="7838">
      <c r="B7838" s="12" t="s">
        <v>177</v>
      </c>
      <c r="C7838" s="11" t="n">
        <v>0.6040584604157297</v>
      </c>
    </row>
    <row r="7839">
      <c r="B7839" s="12" t="s">
        <v>216</v>
      </c>
      <c r="C7839" s="11" t="n">
        <v>-0.30502346367744265</v>
      </c>
    </row>
    <row r="7840">
      <c r="B7840" s="12" t="s">
        <v>218</v>
      </c>
      <c r="C7840" s="11" t="n">
        <v>-0.01975985144410808</v>
      </c>
    </row>
    <row r="7841">
      <c r="B7841" s="12" t="s">
        <v>55</v>
      </c>
      <c r="C7841" s="11" t="n">
        <v>-0.15556439334932043</v>
      </c>
    </row>
    <row r="7842">
      <c r="B7842" s="12" t="s">
        <v>164</v>
      </c>
      <c r="C7842" s="11" t="n">
        <v>-0.20471637293816725</v>
      </c>
    </row>
    <row r="7843">
      <c r="B7843" s="12" t="s">
        <v>173</v>
      </c>
      <c r="C7843" s="11" t="n">
        <v>0.18363551920689702</v>
      </c>
    </row>
    <row r="7844">
      <c r="B7844" s="12" t="s">
        <v>209</v>
      </c>
      <c r="C7844" s="11" t="n">
        <v>0.32844082423918886</v>
      </c>
    </row>
    <row r="7845">
      <c r="B7845" s="12" t="s">
        <v>92</v>
      </c>
      <c r="C7845" s="11" t="n">
        <v>-0.37237835197559965</v>
      </c>
    </row>
    <row r="7846">
      <c r="B7846" s="12" t="s">
        <v>99</v>
      </c>
      <c r="C7846" s="11" t="n">
        <v>0.11589134820319003</v>
      </c>
    </row>
    <row r="7847">
      <c r="B7847" s="12" t="s">
        <v>148</v>
      </c>
      <c r="C7847" s="11" t="n">
        <v>-0.046106223349891784</v>
      </c>
    </row>
    <row r="7848">
      <c r="B7848" s="12" t="s">
        <v>70</v>
      </c>
      <c r="C7848" s="11" t="n">
        <v>-0.05649718039045695</v>
      </c>
    </row>
    <row r="7849">
      <c r="B7849" s="12" t="s">
        <v>122</v>
      </c>
      <c r="C7849" s="11" t="n">
        <v>0.585781252810463</v>
      </c>
    </row>
    <row r="7850">
      <c r="B7850" s="12" t="s">
        <v>94</v>
      </c>
      <c r="C7850" s="11" t="n">
        <v>-0.08219861739250128</v>
      </c>
    </row>
    <row r="7851">
      <c r="B7851" s="12" t="s">
        <v>185</v>
      </c>
      <c r="C7851" s="11" t="n">
        <v>0.3257682417145539</v>
      </c>
    </row>
    <row r="7852">
      <c r="B7852" s="12" t="s">
        <v>198</v>
      </c>
      <c r="C7852" s="11" t="n">
        <v>0.8393951144412224</v>
      </c>
    </row>
    <row r="7853">
      <c r="B7853" s="12" t="s">
        <v>91</v>
      </c>
      <c r="C7853" s="11" t="n">
        <v>0.3470347766582068</v>
      </c>
    </row>
    <row r="7854">
      <c r="B7854" s="12" t="s">
        <v>199</v>
      </c>
      <c r="C7854" s="11" t="n">
        <v>0.04418661640403709</v>
      </c>
    </row>
    <row r="7855">
      <c r="B7855" s="12" t="s">
        <v>171</v>
      </c>
      <c r="C7855" s="11" t="n">
        <v>0.1449877113507509</v>
      </c>
    </row>
    <row r="7856">
      <c r="B7856" s="12" t="s">
        <v>77</v>
      </c>
      <c r="C7856" s="11" t="n">
        <v>0.5081451303180664</v>
      </c>
    </row>
    <row r="7857">
      <c r="B7857" s="12" t="s">
        <v>183</v>
      </c>
      <c r="C7857" s="11" t="n">
        <v>0.0017656864909809666</v>
      </c>
    </row>
    <row r="7858">
      <c r="B7858" s="12" t="s">
        <v>127</v>
      </c>
      <c r="C7858" s="11" t="n">
        <v>0.585781252810463</v>
      </c>
    </row>
    <row r="7859">
      <c r="B7859" s="12" t="s">
        <v>222</v>
      </c>
      <c r="C7859" s="11" t="n">
        <v>0.9240732821260522</v>
      </c>
    </row>
    <row r="7860">
      <c r="B7860" s="12" t="s">
        <v>109</v>
      </c>
      <c r="C7860" s="11" t="n">
        <v>-0.5632039650178504</v>
      </c>
    </row>
    <row r="7861">
      <c r="B7861" s="12" t="s">
        <v>139</v>
      </c>
      <c r="C7861" s="11" t="n">
        <v>0.15535395721832312</v>
      </c>
    </row>
    <row r="7862">
      <c r="B7862" s="12" t="s">
        <v>193</v>
      </c>
      <c r="C7862" s="11" t="n">
        <v>-0.22722425975986055</v>
      </c>
    </row>
    <row r="7863">
      <c r="B7863" s="12" t="s">
        <v>81</v>
      </c>
      <c r="C7863" s="11" t="n">
        <v>-0.26578758227575777</v>
      </c>
    </row>
    <row r="7864">
      <c r="B7864" s="12" t="s">
        <v>150</v>
      </c>
      <c r="C7864" s="11" t="n">
        <v>-0.4437081263419303</v>
      </c>
    </row>
    <row r="7865">
      <c r="B7865" s="12" t="s">
        <v>180</v>
      </c>
      <c r="C7865" s="11" t="n">
        <v>-0.14505519277017015</v>
      </c>
    </row>
    <row r="7866">
      <c r="B7866" s="12" t="s">
        <v>191</v>
      </c>
      <c r="C7866" s="11" t="n">
        <v>-0.0017111586321206795</v>
      </c>
    </row>
    <row r="7867">
      <c r="B7867" s="12" t="s">
        <v>110</v>
      </c>
      <c r="C7867" s="11" t="n">
        <v>-0.454559649352622</v>
      </c>
    </row>
    <row r="7868">
      <c r="B7868" s="12" t="s">
        <v>212</v>
      </c>
      <c r="C7868" s="11" t="n">
        <v>-0.0060831482177206575</v>
      </c>
    </row>
    <row r="7869">
      <c r="B7869" s="12" t="s">
        <v>149</v>
      </c>
      <c r="C7869" s="11" t="n">
        <v>-0.3035884890941847</v>
      </c>
    </row>
    <row r="7870">
      <c r="B7870" s="12" t="s">
        <v>133</v>
      </c>
      <c r="C7870" s="11" t="n">
        <v>-0.03300763581352821</v>
      </c>
    </row>
    <row r="7871">
      <c r="B7871" s="12" t="s">
        <v>137</v>
      </c>
      <c r="C7871" s="11" t="n">
        <v>-0.22197320028672352</v>
      </c>
    </row>
    <row r="7872">
      <c r="B7872" s="12" t="s">
        <v>229</v>
      </c>
      <c r="C7872" s="11" t="n">
        <v>0.23261829823877989</v>
      </c>
    </row>
    <row r="7873">
      <c r="B7873" s="12" t="s">
        <v>112</v>
      </c>
      <c r="C7873" s="11" t="n">
        <v>0.17916156694234223</v>
      </c>
    </row>
    <row r="7874">
      <c r="B7874" s="12" t="s">
        <v>95</v>
      </c>
      <c r="C7874" s="11" t="n">
        <v>-1.7532050836349304</v>
      </c>
    </row>
    <row r="7875">
      <c r="B7875" s="12" t="s">
        <v>96</v>
      </c>
      <c r="C7875" s="11" t="n">
        <v>-0.03578244381211104</v>
      </c>
    </row>
    <row r="7876">
      <c r="B7876" s="12" t="s">
        <v>100</v>
      </c>
      <c r="C7876" s="11" t="n">
        <v>-1.6321747592055613</v>
      </c>
    </row>
    <row r="7877">
      <c r="B7877" s="12" t="s">
        <v>85</v>
      </c>
      <c r="C7877" s="11" t="n">
        <v>0.010796932237226775</v>
      </c>
    </row>
    <row r="7878">
      <c r="B7878" s="12" t="s">
        <v>74</v>
      </c>
      <c r="C7878" s="11" t="n">
        <v>0.06594291964558718</v>
      </c>
    </row>
    <row r="7879">
      <c r="B7879" s="12" t="s">
        <v>68</v>
      </c>
      <c r="C7879" s="11" t="n">
        <v>0.12216923891536902</v>
      </c>
    </row>
    <row r="7880">
      <c r="B7880" s="12" t="s">
        <v>174</v>
      </c>
      <c r="C7880" s="11" t="n">
        <v>0.4807416376203256</v>
      </c>
    </row>
    <row r="7881">
      <c r="B7881" s="12" t="s">
        <v>57</v>
      </c>
      <c r="C7881" s="11" t="n">
        <v>-0.2711018459915384</v>
      </c>
    </row>
    <row r="7882">
      <c r="B7882" s="12" t="s">
        <v>196</v>
      </c>
      <c r="C7882" s="11" t="n">
        <v>-0.9868393857302022</v>
      </c>
    </row>
    <row r="7883">
      <c r="B7883" s="12" t="s">
        <v>51</v>
      </c>
      <c r="C7883" s="11" t="n">
        <v>0.7046295749516782</v>
      </c>
    </row>
    <row r="7884">
      <c r="B7884" s="12" t="s">
        <v>86</v>
      </c>
      <c r="C7884" s="11" t="n">
        <v>-0.9325738230337177</v>
      </c>
    </row>
    <row r="7885">
      <c r="B7885" s="12" t="s">
        <v>223</v>
      </c>
      <c r="C7885" s="11" t="n">
        <v>0.5454467293500445</v>
      </c>
    </row>
    <row r="7886">
      <c r="B7886" s="12" t="s">
        <v>67</v>
      </c>
      <c r="C7886" s="11" t="n">
        <v>-0.48901398907596094</v>
      </c>
    </row>
    <row r="7887">
      <c r="B7887" s="12" t="s">
        <v>145</v>
      </c>
      <c r="C7887" s="11" t="n">
        <v>-0.479718889283274</v>
      </c>
    </row>
    <row r="7888">
      <c r="B7888" s="12" t="s">
        <v>123</v>
      </c>
      <c r="C7888" s="11" t="n">
        <v>0.314403120581525</v>
      </c>
    </row>
    <row r="7889">
      <c r="B7889" s="12" t="s">
        <v>60</v>
      </c>
      <c r="C7889" s="11" t="n">
        <v>0.35757294607143153</v>
      </c>
    </row>
    <row r="7890">
      <c r="B7890" s="12" t="s">
        <v>98</v>
      </c>
      <c r="C7890" s="11" t="n">
        <v>-1.6498282141108236</v>
      </c>
    </row>
    <row r="7891">
      <c r="B7891" s="12" t="s">
        <v>181</v>
      </c>
      <c r="C7891" s="11" t="n">
        <v>0.25411832030587184</v>
      </c>
    </row>
    <row r="7892">
      <c r="B7892" s="12" t="s">
        <v>88</v>
      </c>
      <c r="C7892" s="11" t="n">
        <v>0.057059693190179755</v>
      </c>
    </row>
    <row r="7893">
      <c r="B7893" s="12" t="s">
        <v>87</v>
      </c>
      <c r="C7893" s="11" t="n">
        <v>0.7436342735085639</v>
      </c>
    </row>
    <row r="7894">
      <c r="B7894" s="12" t="s">
        <v>66</v>
      </c>
      <c r="C7894" s="11" t="n">
        <v>0.12489313703505545</v>
      </c>
    </row>
    <row r="7895">
      <c r="B7895" s="12" t="s">
        <v>69</v>
      </c>
      <c r="C7895" s="11" t="n">
        <v>-0.28426556853288437</v>
      </c>
    </row>
    <row r="7896">
      <c r="B7896" s="12" t="s">
        <v>195</v>
      </c>
      <c r="C7896" s="11" t="n">
        <v>0.96636536766782</v>
      </c>
    </row>
    <row r="7897">
      <c r="B7897" s="12" t="s">
        <v>130</v>
      </c>
      <c r="C7897" s="11" t="n">
        <v>-0.07429890004369594</v>
      </c>
    </row>
    <row r="7898">
      <c r="B7898" s="12" t="s">
        <v>179</v>
      </c>
      <c r="C7898" s="11" t="n">
        <v>0.5856838755072101</v>
      </c>
    </row>
    <row r="7899">
      <c r="B7899" s="12" t="s">
        <v>206</v>
      </c>
      <c r="C7899" s="11" t="n">
        <v>0.37773995375049296</v>
      </c>
    </row>
    <row r="7900">
      <c r="B7900" s="12" t="s">
        <v>144</v>
      </c>
      <c r="C7900" s="11" t="n">
        <v>0.15646165225186737</v>
      </c>
    </row>
    <row r="7901">
      <c r="B7901" s="12" t="s">
        <v>101</v>
      </c>
      <c r="C7901" s="11" t="n">
        <v>0.14099589728372053</v>
      </c>
    </row>
    <row r="7902">
      <c r="B7902" s="12" t="s">
        <v>76</v>
      </c>
      <c r="C7902" s="11" t="n">
        <v>0.35461179466422377</v>
      </c>
    </row>
    <row r="7903">
      <c r="B7903" s="12" t="s">
        <v>142</v>
      </c>
      <c r="C7903" s="11" t="n">
        <v>-0.5085847061711009</v>
      </c>
    </row>
    <row r="7904">
      <c r="B7904" s="12" t="s">
        <v>65</v>
      </c>
      <c r="C7904" s="11" t="n">
        <v>-0.23928529545573435</v>
      </c>
    </row>
    <row r="7905">
      <c r="B7905" s="12" t="s">
        <v>151</v>
      </c>
      <c r="C7905" s="11" t="n">
        <v>-0.23558814837454722</v>
      </c>
    </row>
    <row r="7906">
      <c r="B7906" s="12" t="s">
        <v>48</v>
      </c>
      <c r="C7906" s="11" t="n">
        <v>-0.1391276822947869</v>
      </c>
    </row>
    <row r="7907">
      <c r="B7907" s="12" t="s">
        <v>213</v>
      </c>
      <c r="C7907" s="11" t="n">
        <v>0.14505944631694512</v>
      </c>
    </row>
    <row r="7908">
      <c r="B7908" s="12" t="s">
        <v>62</v>
      </c>
      <c r="C7908" s="11" t="n">
        <v>0.23749006189813637</v>
      </c>
    </row>
    <row r="7909">
      <c r="B7909" s="12" t="s">
        <v>93</v>
      </c>
      <c r="C7909" s="11" t="n">
        <v>-0.2682451170685749</v>
      </c>
    </row>
    <row r="7910">
      <c r="B7910" s="12" t="s">
        <v>175</v>
      </c>
      <c r="C7910" s="11" t="n">
        <v>-0.18951234593886523</v>
      </c>
    </row>
    <row r="7911">
      <c r="B7911" s="12" t="s">
        <v>135</v>
      </c>
      <c r="C7911" s="11" t="n">
        <v>0.30990836989577186</v>
      </c>
    </row>
    <row r="7912">
      <c r="B7912" s="12" t="s">
        <v>188</v>
      </c>
      <c r="C7912" s="11" t="n">
        <v>0.09239684788752761</v>
      </c>
    </row>
    <row r="7913">
      <c r="B7913" s="12" t="s">
        <v>115</v>
      </c>
      <c r="C7913" s="11" t="n">
        <v>0.04091855057815619</v>
      </c>
    </row>
    <row r="7914">
      <c r="B7914" s="12" t="s">
        <v>128</v>
      </c>
      <c r="C7914" s="11" t="n">
        <v>0.36393709068616775</v>
      </c>
    </row>
    <row r="7915">
      <c r="B7915" s="12" t="s">
        <v>155</v>
      </c>
      <c r="C7915" s="11" t="n">
        <v>-0.0036211375992701855</v>
      </c>
    </row>
    <row r="7916">
      <c r="B7916" s="12" t="s">
        <v>117</v>
      </c>
      <c r="C7916" s="11" t="n">
        <v>0.5361102956864536</v>
      </c>
    </row>
    <row r="7917">
      <c r="B7917" s="12" t="s">
        <v>162</v>
      </c>
      <c r="C7917" s="11" t="n">
        <v>0.5484175513605061</v>
      </c>
    </row>
    <row r="7918">
      <c r="B7918" s="12" t="s">
        <v>107</v>
      </c>
      <c r="C7918" s="11" t="n">
        <v>-0.4435113767069061</v>
      </c>
    </row>
    <row r="7919">
      <c r="B7919" s="12" t="s">
        <v>154</v>
      </c>
      <c r="C7919" s="11" t="n">
        <v>-1.6830185484582514</v>
      </c>
    </row>
    <row r="7920">
      <c r="B7920" s="12" t="s">
        <v>125</v>
      </c>
      <c r="C7920" s="11" t="n">
        <v>0.2794578100609605</v>
      </c>
    </row>
    <row r="7921">
      <c r="B7921" s="12" t="s">
        <v>124</v>
      </c>
      <c r="C7921" s="11" t="n">
        <v>0.6731854474170733</v>
      </c>
    </row>
    <row r="7922">
      <c r="B7922" s="12" t="s">
        <v>143</v>
      </c>
      <c r="C7922" s="11" t="n">
        <v>0.8040491611112359</v>
      </c>
    </row>
    <row r="7923">
      <c r="B7923" s="12" t="s">
        <v>102</v>
      </c>
      <c r="C7923" s="11" t="n">
        <v>0.03704468270562855</v>
      </c>
    </row>
    <row r="7924">
      <c r="B7924" s="12" t="s">
        <v>226</v>
      </c>
      <c r="C7924" s="11" t="n">
        <v>0.557612296280199</v>
      </c>
    </row>
    <row r="7925">
      <c r="B7925" s="12" t="s">
        <v>140</v>
      </c>
      <c r="C7925" s="11" t="n">
        <v>0.10466890581713784</v>
      </c>
    </row>
    <row r="7926">
      <c r="B7926" s="12" t="s">
        <v>138</v>
      </c>
      <c r="C7926" s="11" t="n">
        <v>0.0795160459591437</v>
      </c>
    </row>
    <row r="7927">
      <c r="B7927" s="12" t="s">
        <v>160</v>
      </c>
      <c r="C7927" s="11" t="n">
        <v>0.17271776823298918</v>
      </c>
    </row>
    <row r="7928">
      <c r="B7928" s="12" t="s">
        <v>104</v>
      </c>
      <c r="C7928" s="11" t="n">
        <v>-1.909067235630633</v>
      </c>
    </row>
    <row r="7929">
      <c r="B7929" s="12" t="s">
        <v>200</v>
      </c>
      <c r="C7929" s="11" t="n">
        <v>0.6018717449741788</v>
      </c>
    </row>
    <row r="7930">
      <c r="B7930" s="12" t="s">
        <v>71</v>
      </c>
      <c r="C7930" s="11" t="n">
        <v>0.13981959441616487</v>
      </c>
    </row>
    <row r="7931">
      <c r="B7931" s="12" t="s">
        <v>219</v>
      </c>
      <c r="C7931" s="11" t="n">
        <v>0.023454154269069827</v>
      </c>
    </row>
    <row r="7932">
      <c r="B7932" s="12" t="s">
        <v>50</v>
      </c>
      <c r="C7932" s="11" t="n">
        <v>0.32660254175108244</v>
      </c>
    </row>
    <row r="7933">
      <c r="B7933" s="12" t="s">
        <v>111</v>
      </c>
      <c r="C7933" s="11" t="n">
        <v>0.10665562813813378</v>
      </c>
    </row>
    <row r="7934">
      <c r="B7934" s="12" t="s">
        <v>215</v>
      </c>
      <c r="C7934" s="11" t="n">
        <v>-0.11648570050444962</v>
      </c>
    </row>
    <row r="7935">
      <c r="B7935" s="12" t="s">
        <v>129</v>
      </c>
      <c r="C7935" s="11" t="n">
        <v>0.2800099455998658</v>
      </c>
    </row>
    <row r="7936">
      <c r="B7936" s="12" t="s">
        <v>210</v>
      </c>
      <c r="C7936" s="11" t="n">
        <v>0.2820148324581582</v>
      </c>
    </row>
    <row r="7937">
      <c r="B7937" s="12" t="s">
        <v>116</v>
      </c>
      <c r="C7937" s="11" t="n">
        <v>-0.04357287187974851</v>
      </c>
    </row>
    <row r="7938">
      <c r="B7938" s="12" t="s">
        <v>89</v>
      </c>
      <c r="C7938" s="11" t="n">
        <v>0.5999699742739799</v>
      </c>
    </row>
    <row r="7939">
      <c r="B7939" s="12" t="s">
        <v>134</v>
      </c>
      <c r="C7939" s="11" t="n">
        <v>0.03641540320783232</v>
      </c>
    </row>
    <row r="7940">
      <c r="B7940" s="12" t="s">
        <v>106</v>
      </c>
      <c r="C7940" s="11" t="n">
        <v>0.03641540320783232</v>
      </c>
    </row>
    <row r="7941">
      <c r="B7941" s="12" t="s">
        <v>194</v>
      </c>
      <c r="C7941" s="11" t="n">
        <v>0.10371789823466537</v>
      </c>
    </row>
    <row r="7942">
      <c r="B7942" s="12" t="s">
        <v>202</v>
      </c>
      <c r="C7942" s="11" t="n">
        <v>-0.17965985827917885</v>
      </c>
    </row>
    <row r="7943">
      <c r="B7943" s="12" t="s">
        <v>156</v>
      </c>
      <c r="C7943" s="11" t="n">
        <v>-0.3993632262740124</v>
      </c>
    </row>
    <row r="7944">
      <c r="B7944" s="12" t="s">
        <v>227</v>
      </c>
      <c r="C7944" s="11" t="n">
        <v>-0.2873883358468353</v>
      </c>
    </row>
    <row r="7945">
      <c r="B7945" s="12" t="s">
        <v>147</v>
      </c>
      <c r="C7945" s="11" t="n">
        <v>-1.1914746515997165</v>
      </c>
    </row>
    <row r="7946">
      <c r="B7946" s="12" t="s">
        <v>120</v>
      </c>
      <c r="C7946" s="11" t="n">
        <v>-0.07404255387352304</v>
      </c>
    </row>
    <row r="7947">
      <c r="B7947" s="12" t="s">
        <v>197</v>
      </c>
      <c r="C7947" s="11" t="n">
        <v>0.09560687284764446</v>
      </c>
    </row>
    <row r="7948">
      <c r="B7948" s="12" t="s">
        <v>121</v>
      </c>
      <c r="C7948" s="11" t="n">
        <v>0.14148710737307524</v>
      </c>
    </row>
    <row r="7949">
      <c r="B7949" s="12" t="s">
        <v>204</v>
      </c>
      <c r="C7949" s="11" t="n">
        <v>0.3334451338901367</v>
      </c>
    </row>
    <row r="7950">
      <c r="B7950" s="12" t="s">
        <v>161</v>
      </c>
      <c r="C7950" s="11" t="n">
        <v>0.39787281992915036</v>
      </c>
    </row>
    <row r="7951">
      <c r="B7951" s="12" t="s">
        <v>118</v>
      </c>
      <c r="C7951" s="11" t="n">
        <v>0.1825691707918543</v>
      </c>
    </row>
    <row r="7952">
      <c r="B7952" s="12" t="s">
        <v>108</v>
      </c>
      <c r="C7952" s="11" t="n">
        <v>-1.6008842701386292</v>
      </c>
    </row>
    <row r="7953">
      <c r="B7953" s="12" t="s">
        <v>75</v>
      </c>
      <c r="C7953" s="11" t="n">
        <v>0.9831135141846068</v>
      </c>
    </row>
    <row r="7954">
      <c r="B7954" s="12" t="s">
        <v>170</v>
      </c>
      <c r="C7954" s="11" t="n">
        <v>-0.7350617136646127</v>
      </c>
    </row>
    <row r="7955">
      <c r="B7955" s="12" t="s">
        <v>167</v>
      </c>
      <c r="C7955" s="11" t="n">
        <v>-0.08959597214767756</v>
      </c>
    </row>
    <row r="7956">
      <c r="B7956" s="12" t="s">
        <v>126</v>
      </c>
      <c r="C7956" s="11" t="n">
        <v>0.6713380774795242</v>
      </c>
    </row>
    <row r="7957">
      <c r="B7957" s="12" t="s">
        <v>168</v>
      </c>
      <c r="C7957" s="11" t="n">
        <v>-0.042758054080845875</v>
      </c>
    </row>
    <row r="7958">
      <c r="B7958" s="12" t="s">
        <v>184</v>
      </c>
      <c r="C7958" s="11" t="n">
        <v>0.5908487258794827</v>
      </c>
    </row>
    <row r="7959">
      <c r="B7959" s="12" t="s">
        <v>158</v>
      </c>
      <c r="C7959" s="11" t="n">
        <v>-0.0014163598657073173</v>
      </c>
    </row>
    <row r="7960">
      <c r="B7960" s="12" t="s">
        <v>182</v>
      </c>
      <c r="C7960" s="11" t="n">
        <v>0.19187101728569722</v>
      </c>
    </row>
    <row r="7961">
      <c r="B7961" s="12" t="s">
        <v>169</v>
      </c>
      <c r="C7961" s="11" t="n">
        <v>-0.23411576620601063</v>
      </c>
    </row>
    <row r="7962">
      <c r="B7962" s="12" t="s">
        <v>228</v>
      </c>
      <c r="C7962" s="11" t="n">
        <v>-0.12581598914283698</v>
      </c>
    </row>
    <row r="7963">
      <c r="B7963" s="12" t="s">
        <v>82</v>
      </c>
      <c r="C7963" s="11" t="n">
        <v>-0.08824397378153373</v>
      </c>
    </row>
    <row r="7964">
      <c r="B7964" s="12" t="s">
        <v>163</v>
      </c>
      <c r="C7964" s="11" t="n">
        <v>0.058045830688958855</v>
      </c>
    </row>
    <row r="7965">
      <c r="B7965" s="12" t="s">
        <v>83</v>
      </c>
      <c r="C7965" s="11" t="n">
        <v>0.048116201528456526</v>
      </c>
    </row>
    <row r="7966">
      <c r="B7966" s="12" t="s">
        <v>214</v>
      </c>
      <c r="C7966" s="11" t="n">
        <v>-1.7177769692167444</v>
      </c>
    </row>
    <row r="7967">
      <c r="B7967" s="12" t="s">
        <v>220</v>
      </c>
      <c r="C7967" s="11" t="n">
        <v>0.3269466884230865</v>
      </c>
    </row>
    <row r="7968">
      <c r="B7968" s="12" t="s">
        <v>203</v>
      </c>
      <c r="C7968" s="11" t="n">
        <v>0.16083083375933138</v>
      </c>
    </row>
    <row r="7969">
      <c r="B7969" s="12" t="s">
        <v>201</v>
      </c>
      <c r="C7969" s="11" t="n">
        <v>0.11441608993166555</v>
      </c>
    </row>
    <row r="7970">
      <c r="B7970" s="12" t="s">
        <v>64</v>
      </c>
      <c r="C7970" s="11" t="n">
        <v>0.2571832928800379</v>
      </c>
    </row>
    <row r="7971">
      <c r="B7971" s="12" t="s">
        <v>61</v>
      </c>
      <c r="C7971" s="11" t="n">
        <v>0.6373906718779621</v>
      </c>
    </row>
    <row r="7972">
      <c r="B7972" s="12" t="s">
        <v>171</v>
      </c>
      <c r="C7972" s="11" t="n">
        <v>0.13345947632523408</v>
      </c>
    </row>
    <row r="7973">
      <c r="B7973" s="12" t="s">
        <v>213</v>
      </c>
      <c r="C7973" s="11" t="n">
        <v>0.11992587894631454</v>
      </c>
    </row>
    <row r="7974">
      <c r="B7974" s="12" t="s">
        <v>137</v>
      </c>
      <c r="C7974" s="11" t="n">
        <v>-0.18893316136918048</v>
      </c>
    </row>
    <row r="7975">
      <c r="B7975" s="12" t="s">
        <v>79</v>
      </c>
      <c r="C7975" s="11" t="n">
        <v>0.38398632078851286</v>
      </c>
    </row>
    <row r="7976">
      <c r="B7976" s="12" t="s">
        <v>129</v>
      </c>
      <c r="C7976" s="11" t="n">
        <v>0.2574981657481847</v>
      </c>
    </row>
    <row r="7977">
      <c r="B7977" s="12" t="s">
        <v>149</v>
      </c>
      <c r="C7977" s="11" t="n">
        <v>-0.2502879253272794</v>
      </c>
    </row>
    <row r="7978">
      <c r="B7978" s="12" t="s">
        <v>117</v>
      </c>
      <c r="C7978" s="11" t="n">
        <v>0.5759308909884537</v>
      </c>
    </row>
    <row r="7979">
      <c r="B7979" s="12" t="s">
        <v>150</v>
      </c>
      <c r="C7979" s="11" t="n">
        <v>-0.43499695549305006</v>
      </c>
    </row>
    <row r="7980">
      <c r="B7980" s="12" t="s">
        <v>78</v>
      </c>
      <c r="C7980" s="11" t="n">
        <v>-0.7127153714088248</v>
      </c>
    </row>
    <row r="7981">
      <c r="B7981" s="12" t="s">
        <v>131</v>
      </c>
      <c r="C7981" s="11" t="n">
        <v>0.2996227020898481</v>
      </c>
    </row>
    <row r="7982">
      <c r="B7982" s="12" t="s">
        <v>110</v>
      </c>
      <c r="C7982" s="11" t="n">
        <v>-0.4429855300533752</v>
      </c>
    </row>
    <row r="7983">
      <c r="B7983" s="12" t="s">
        <v>166</v>
      </c>
      <c r="C7983" s="11" t="n">
        <v>0.19118314336764186</v>
      </c>
    </row>
    <row r="7984">
      <c r="B7984" s="12" t="s">
        <v>186</v>
      </c>
      <c r="C7984" s="11" t="n">
        <v>-0.5215349272335594</v>
      </c>
    </row>
    <row r="7985">
      <c r="B7985" s="12" t="s">
        <v>223</v>
      </c>
      <c r="C7985" s="11" t="n">
        <v>0.5931604661485186</v>
      </c>
    </row>
    <row r="7986">
      <c r="B7986" s="12" t="s">
        <v>98</v>
      </c>
      <c r="C7986" s="11" t="n">
        <v>-1.6187440897254783</v>
      </c>
    </row>
    <row r="7987">
      <c r="B7987" s="12" t="s">
        <v>176</v>
      </c>
      <c r="C7987" s="11" t="n">
        <v>-0.11245372451684775</v>
      </c>
    </row>
    <row r="7988">
      <c r="B7988" s="12" t="s">
        <v>138</v>
      </c>
      <c r="C7988" s="11" t="n">
        <v>0.07529906206081378</v>
      </c>
    </row>
    <row r="7989">
      <c r="B7989" s="12" t="s">
        <v>51</v>
      </c>
      <c r="C7989" s="11" t="n">
        <v>0.6588234477237028</v>
      </c>
    </row>
    <row r="7990">
      <c r="B7990" s="12" t="s">
        <v>122</v>
      </c>
      <c r="C7990" s="11" t="n">
        <v>0.5885217611480338</v>
      </c>
    </row>
    <row r="7991">
      <c r="B7991" s="12" t="s">
        <v>102</v>
      </c>
      <c r="C7991" s="11" t="n">
        <v>0.005579316229546438</v>
      </c>
    </row>
    <row r="7992">
      <c r="B7992" s="12" t="s">
        <v>172</v>
      </c>
      <c r="C7992" s="11" t="n">
        <v>0.11053368582952416</v>
      </c>
    </row>
    <row r="7993">
      <c r="B7993" s="12" t="s">
        <v>76</v>
      </c>
      <c r="C7993" s="11" t="n">
        <v>0.3294554601245123</v>
      </c>
    </row>
    <row r="7994">
      <c r="B7994" s="12" t="s">
        <v>87</v>
      </c>
      <c r="C7994" s="11" t="n">
        <v>0.7037976488246076</v>
      </c>
    </row>
    <row r="7995">
      <c r="B7995" s="12" t="s">
        <v>227</v>
      </c>
      <c r="C7995" s="11" t="n">
        <v>-0.3055775616784874</v>
      </c>
    </row>
    <row r="7996">
      <c r="B7996" s="12" t="s">
        <v>69</v>
      </c>
      <c r="C7996" s="11" t="n">
        <v>-0.3055775616784874</v>
      </c>
    </row>
    <row r="7997">
      <c r="B7997" s="12" t="s">
        <v>73</v>
      </c>
      <c r="C7997" s="11" t="n">
        <v>-1.828311055666449</v>
      </c>
    </row>
    <row r="7998">
      <c r="B7998" s="12" t="s">
        <v>121</v>
      </c>
      <c r="C7998" s="11" t="n">
        <v>0.07197869591415573</v>
      </c>
    </row>
    <row r="7999">
      <c r="B7999" s="12" t="s">
        <v>134</v>
      </c>
      <c r="C7999" s="11" t="n">
        <v>0.043715143868601536</v>
      </c>
    </row>
    <row r="8000">
      <c r="B8000" s="12" t="s">
        <v>184</v>
      </c>
      <c r="C8000" s="11" t="n">
        <v>0.602299329681136</v>
      </c>
    </row>
    <row r="8001">
      <c r="B8001" s="12" t="s">
        <v>61</v>
      </c>
      <c r="C8001" s="11" t="n">
        <v>0.4825663502962527</v>
      </c>
    </row>
    <row r="8002">
      <c r="B8002" s="12" t="s">
        <v>224</v>
      </c>
      <c r="C8002" s="11" t="n">
        <v>-0.34298163311930163</v>
      </c>
    </row>
    <row r="8003">
      <c r="B8003" s="12" t="s">
        <v>80</v>
      </c>
      <c r="C8003" s="11" t="n">
        <v>0.3450769840016725</v>
      </c>
    </row>
    <row r="8004">
      <c r="B8004" s="12" t="s">
        <v>207</v>
      </c>
      <c r="C8004" s="11" t="n">
        <v>-0.07150189731428835</v>
      </c>
    </row>
    <row r="8005">
      <c r="B8005" s="12" t="s">
        <v>193</v>
      </c>
      <c r="C8005" s="11" t="n">
        <v>-0.2524666146733495</v>
      </c>
    </row>
    <row r="8006">
      <c r="B8006" s="12" t="s">
        <v>126</v>
      </c>
      <c r="C8006" s="11" t="n">
        <v>0.6191024723649023</v>
      </c>
    </row>
    <row r="8007">
      <c r="B8007" s="12" t="s">
        <v>113</v>
      </c>
      <c r="C8007" s="11" t="n">
        <v>-0.256071626525857</v>
      </c>
    </row>
    <row r="8008">
      <c r="B8008" s="12" t="s">
        <v>154</v>
      </c>
      <c r="C8008" s="11" t="n">
        <v>-1.6294180636533737</v>
      </c>
    </row>
    <row r="8009">
      <c r="B8009" s="12" t="s">
        <v>160</v>
      </c>
      <c r="C8009" s="11" t="n">
        <v>0.17309997205981975</v>
      </c>
    </row>
    <row r="8010">
      <c r="B8010" s="12" t="s">
        <v>84</v>
      </c>
      <c r="C8010" s="11" t="n">
        <v>0.6138647399153363</v>
      </c>
    </row>
    <row r="8011">
      <c r="B8011" s="12" t="s">
        <v>101</v>
      </c>
      <c r="C8011" s="11" t="n">
        <v>0.16189244139477083</v>
      </c>
    </row>
    <row r="8012">
      <c r="B8012" s="12" t="s">
        <v>82</v>
      </c>
      <c r="C8012" s="11" t="n">
        <v>-0.07314205828592799</v>
      </c>
    </row>
    <row r="8013">
      <c r="B8013" s="12" t="s">
        <v>143</v>
      </c>
      <c r="C8013" s="11" t="n">
        <v>0.8426542811214928</v>
      </c>
    </row>
    <row r="8014">
      <c r="B8014" s="12" t="s">
        <v>52</v>
      </c>
      <c r="C8014" s="11" t="n">
        <v>-0.16684436535087427</v>
      </c>
    </row>
    <row r="8015">
      <c r="B8015" s="12" t="s">
        <v>183</v>
      </c>
      <c r="C8015" s="11" t="n">
        <v>-0.004483355560006341</v>
      </c>
    </row>
    <row r="8016">
      <c r="B8016" s="12" t="s">
        <v>222</v>
      </c>
      <c r="C8016" s="11" t="n">
        <v>0.9044915437099627</v>
      </c>
    </row>
    <row r="8017">
      <c r="B8017" s="12" t="s">
        <v>179</v>
      </c>
      <c r="C8017" s="11" t="n">
        <v>0.6138647399153363</v>
      </c>
    </row>
    <row r="8018">
      <c r="B8018" s="12" t="s">
        <v>185</v>
      </c>
      <c r="C8018" s="11" t="n">
        <v>0.327546612081875</v>
      </c>
    </row>
    <row r="8019">
      <c r="B8019" s="12" t="s">
        <v>148</v>
      </c>
      <c r="C8019" s="11" t="n">
        <v>-0.05272694441482684</v>
      </c>
    </row>
    <row r="8020">
      <c r="B8020" s="12" t="s">
        <v>219</v>
      </c>
      <c r="C8020" s="11" t="n">
        <v>0.0390668210873473</v>
      </c>
    </row>
    <row r="8021">
      <c r="B8021" s="12" t="s">
        <v>196</v>
      </c>
      <c r="C8021" s="11" t="n">
        <v>-1.0093869427995295</v>
      </c>
    </row>
    <row r="8022">
      <c r="B8022" s="12" t="s">
        <v>124</v>
      </c>
      <c r="C8022" s="11" t="n">
        <v>0.597541082482455</v>
      </c>
    </row>
    <row r="8023">
      <c r="B8023" s="12" t="s">
        <v>91</v>
      </c>
      <c r="C8023" s="11" t="n">
        <v>0.382720943364836</v>
      </c>
    </row>
    <row r="8024">
      <c r="B8024" s="12" t="s">
        <v>220</v>
      </c>
      <c r="C8024" s="11" t="n">
        <v>0.25315894514040727</v>
      </c>
    </row>
    <row r="8025">
      <c r="B8025" s="12" t="s">
        <v>107</v>
      </c>
      <c r="C8025" s="11" t="n">
        <v>-0.49415830210432565</v>
      </c>
    </row>
    <row r="8026">
      <c r="B8026" s="12" t="s">
        <v>144</v>
      </c>
      <c r="C8026" s="11" t="n">
        <v>0.12233984373370421</v>
      </c>
    </row>
    <row r="8027">
      <c r="B8027" s="12" t="s">
        <v>99</v>
      </c>
      <c r="C8027" s="11" t="n">
        <v>0.11566881899286885</v>
      </c>
    </row>
    <row r="8028">
      <c r="B8028" s="12" t="s">
        <v>180</v>
      </c>
      <c r="C8028" s="11" t="n">
        <v>-0.10449164534686778</v>
      </c>
    </row>
    <row r="8029">
      <c r="B8029" s="12" t="s">
        <v>190</v>
      </c>
      <c r="C8029" s="11" t="n">
        <v>0.2023326576622254</v>
      </c>
    </row>
    <row r="8030">
      <c r="B8030" s="12" t="s">
        <v>159</v>
      </c>
      <c r="C8030" s="11" t="n">
        <v>0.8636257137173348</v>
      </c>
    </row>
    <row r="8031">
      <c r="B8031" s="12" t="s">
        <v>192</v>
      </c>
      <c r="C8031" s="11" t="n">
        <v>0.3250568041581239</v>
      </c>
    </row>
    <row r="8032">
      <c r="B8032" s="12" t="s">
        <v>170</v>
      </c>
      <c r="C8032" s="11" t="n">
        <v>-0.7511663300702733</v>
      </c>
    </row>
    <row r="8033">
      <c r="B8033" s="12" t="s">
        <v>92</v>
      </c>
      <c r="C8033" s="11" t="n">
        <v>-0.4174647746123328</v>
      </c>
    </row>
    <row r="8034">
      <c r="B8034" s="12" t="s">
        <v>54</v>
      </c>
      <c r="C8034" s="11" t="n">
        <v>-0.7216569728267945</v>
      </c>
    </row>
    <row r="8035">
      <c r="B8035" s="12" t="s">
        <v>128</v>
      </c>
      <c r="C8035" s="11" t="n">
        <v>0.3645580325388354</v>
      </c>
    </row>
    <row r="8036">
      <c r="B8036" s="12" t="s">
        <v>189</v>
      </c>
      <c r="C8036" s="11" t="n">
        <v>-0.5940294087374156</v>
      </c>
    </row>
    <row r="8037">
      <c r="B8037" s="12" t="s">
        <v>68</v>
      </c>
      <c r="C8037" s="11" t="n">
        <v>0.12662766389450975</v>
      </c>
    </row>
    <row r="8038">
      <c r="B8038" s="12" t="s">
        <v>226</v>
      </c>
      <c r="C8038" s="11" t="n">
        <v>0.5449799087916679</v>
      </c>
    </row>
    <row r="8039">
      <c r="B8039" s="12" t="s">
        <v>203</v>
      </c>
      <c r="C8039" s="11" t="n">
        <v>0.15210457117151877</v>
      </c>
    </row>
    <row r="8040">
      <c r="B8040" s="12" t="s">
        <v>88</v>
      </c>
      <c r="C8040" s="11" t="n">
        <v>0.0587540218301848</v>
      </c>
    </row>
    <row r="8041">
      <c r="B8041" s="12" t="s">
        <v>214</v>
      </c>
      <c r="C8041" s="11" t="n">
        <v>-1.719255227472805</v>
      </c>
    </row>
    <row r="8042">
      <c r="B8042" s="12" t="s">
        <v>58</v>
      </c>
      <c r="C8042" s="11" t="n">
        <v>-1.5332294149897465</v>
      </c>
    </row>
    <row r="8043">
      <c r="B8043" s="12" t="s">
        <v>104</v>
      </c>
      <c r="C8043" s="11" t="n">
        <v>-1.9233146387596753</v>
      </c>
    </row>
    <row r="8044">
      <c r="B8044" s="12" t="s">
        <v>66</v>
      </c>
      <c r="C8044" s="11" t="n">
        <v>0.17853689284842966</v>
      </c>
    </row>
    <row r="8045">
      <c r="B8045" s="12" t="s">
        <v>89</v>
      </c>
      <c r="C8045" s="11" t="n">
        <v>0.5862810069851115</v>
      </c>
    </row>
    <row r="8046">
      <c r="B8046" s="12" t="s">
        <v>103</v>
      </c>
      <c r="C8046" s="11" t="n">
        <v>0.6954773530694462</v>
      </c>
    </row>
    <row r="8047">
      <c r="B8047" s="12" t="s">
        <v>228</v>
      </c>
      <c r="C8047" s="11" t="n">
        <v>-0.11979762975961439</v>
      </c>
    </row>
    <row r="8048">
      <c r="B8048" s="12" t="s">
        <v>114</v>
      </c>
      <c r="C8048" s="11" t="n">
        <v>0.33258119222376376</v>
      </c>
    </row>
    <row r="8049">
      <c r="B8049" s="12" t="s">
        <v>157</v>
      </c>
      <c r="C8049" s="11" t="n">
        <v>-0.028353285011185114</v>
      </c>
    </row>
    <row r="8050">
      <c r="B8050" s="12" t="s">
        <v>163</v>
      </c>
      <c r="C8050" s="11" t="n">
        <v>0.043243500302644566</v>
      </c>
    </row>
    <row r="8051">
      <c r="B8051" s="12" t="s">
        <v>146</v>
      </c>
      <c r="C8051" s="11" t="n">
        <v>0.09175093807708237</v>
      </c>
    </row>
    <row r="8052">
      <c r="B8052" s="12" t="s">
        <v>153</v>
      </c>
      <c r="C8052" s="11" t="n">
        <v>-0.5219202430776849</v>
      </c>
    </row>
    <row r="8053">
      <c r="B8053" s="12" t="s">
        <v>108</v>
      </c>
      <c r="C8053" s="11" t="n">
        <v>-1.6120101372025946</v>
      </c>
    </row>
    <row r="8054">
      <c r="B8054" s="12" t="s">
        <v>118</v>
      </c>
      <c r="C8054" s="11" t="n">
        <v>0.17919388932055014</v>
      </c>
    </row>
    <row r="8055">
      <c r="B8055" s="12" t="s">
        <v>205</v>
      </c>
      <c r="C8055" s="11" t="n">
        <v>-0.41777099551041696</v>
      </c>
    </row>
    <row r="8056">
      <c r="B8056" s="12" t="s">
        <v>165</v>
      </c>
      <c r="C8056" s="11" t="n">
        <v>-0.4751120161312954</v>
      </c>
    </row>
    <row r="8057">
      <c r="B8057" s="12" t="s">
        <v>85</v>
      </c>
      <c r="C8057" s="11" t="n">
        <v>0.021655217857761033</v>
      </c>
    </row>
    <row r="8058">
      <c r="B8058" s="12" t="s">
        <v>156</v>
      </c>
      <c r="C8058" s="11" t="n">
        <v>-0.41818162119185454</v>
      </c>
    </row>
    <row r="8059">
      <c r="B8059" s="12" t="s">
        <v>211</v>
      </c>
      <c r="C8059" s="11" t="n">
        <v>0.7771964876078762</v>
      </c>
    </row>
    <row r="8060">
      <c r="B8060" s="12" t="s">
        <v>97</v>
      </c>
      <c r="C8060" s="11" t="n">
        <v>0.7272421237096891</v>
      </c>
    </row>
    <row r="8061">
      <c r="B8061" s="12" t="s">
        <v>111</v>
      </c>
      <c r="C8061" s="11" t="n">
        <v>0.08555971536374535</v>
      </c>
    </row>
    <row r="8062">
      <c r="B8062" s="12" t="s">
        <v>177</v>
      </c>
      <c r="C8062" s="11" t="n">
        <v>0.598289239630887</v>
      </c>
    </row>
    <row r="8063">
      <c r="B8063" s="12" t="s">
        <v>142</v>
      </c>
      <c r="C8063" s="11" t="n">
        <v>-0.48572405179000055</v>
      </c>
    </row>
    <row r="8064">
      <c r="B8064" s="12" t="s">
        <v>109</v>
      </c>
      <c r="C8064" s="11" t="n">
        <v>-0.6120208301014974</v>
      </c>
    </row>
    <row r="8065">
      <c r="B8065" s="12" t="s">
        <v>147</v>
      </c>
      <c r="C8065" s="11" t="n">
        <v>-1.2498031810936785</v>
      </c>
    </row>
    <row r="8066">
      <c r="B8066" s="12" t="s">
        <v>86</v>
      </c>
      <c r="C8066" s="11" t="n">
        <v>-0.9601100023847782</v>
      </c>
    </row>
    <row r="8067">
      <c r="B8067" s="12" t="s">
        <v>64</v>
      </c>
      <c r="C8067" s="11" t="n">
        <v>0.27426211253170224</v>
      </c>
    </row>
    <row r="8068">
      <c r="B8068" s="12" t="s">
        <v>123</v>
      </c>
      <c r="C8068" s="11" t="n">
        <v>0.32397017193165956</v>
      </c>
    </row>
    <row r="8069">
      <c r="B8069" s="12" t="s">
        <v>67</v>
      </c>
      <c r="C8069" s="11" t="n">
        <v>-0.46936483494990633</v>
      </c>
    </row>
    <row r="8070">
      <c r="B8070" s="12" t="s">
        <v>48</v>
      </c>
      <c r="C8070" s="11" t="n">
        <v>-0.12809659991516104</v>
      </c>
    </row>
    <row r="8071">
      <c r="B8071" s="12" t="s">
        <v>209</v>
      </c>
      <c r="C8071" s="11" t="n">
        <v>0.360594334046141</v>
      </c>
    </row>
    <row r="8072">
      <c r="B8072" s="12" t="s">
        <v>53</v>
      </c>
      <c r="C8072" s="11" t="n">
        <v>0.48394502175575593</v>
      </c>
    </row>
    <row r="8073">
      <c r="B8073" s="12" t="s">
        <v>187</v>
      </c>
      <c r="C8073" s="11" t="n">
        <v>-0.03682747767347028</v>
      </c>
    </row>
    <row r="8074">
      <c r="B8074" s="12" t="s">
        <v>49</v>
      </c>
      <c r="C8074" s="11" t="n">
        <v>0.13159694242788522</v>
      </c>
    </row>
    <row r="8075">
      <c r="B8075" s="12" t="s">
        <v>62</v>
      </c>
      <c r="C8075" s="11" t="n">
        <v>0.25046263334427776</v>
      </c>
    </row>
    <row r="8076">
      <c r="B8076" s="12" t="s">
        <v>130</v>
      </c>
      <c r="C8076" s="11" t="n">
        <v>-0.05720790651788993</v>
      </c>
    </row>
    <row r="8077">
      <c r="B8077" s="12" t="s">
        <v>75</v>
      </c>
      <c r="C8077" s="11" t="n">
        <v>0.9606257921359982</v>
      </c>
    </row>
    <row r="8078">
      <c r="B8078" s="12" t="s">
        <v>63</v>
      </c>
      <c r="C8078" s="11" t="n">
        <v>0.5749448751951997</v>
      </c>
    </row>
    <row r="8079">
      <c r="B8079" s="12" t="s">
        <v>151</v>
      </c>
      <c r="C8079" s="11" t="n">
        <v>-0.22290740231480244</v>
      </c>
    </row>
    <row r="8080">
      <c r="B8080" s="12" t="s">
        <v>105</v>
      </c>
      <c r="C8080" s="11" t="n">
        <v>-0.11466429464155659</v>
      </c>
    </row>
    <row r="8081">
      <c r="B8081" s="12" t="s">
        <v>204</v>
      </c>
      <c r="C8081" s="11" t="n">
        <v>0.3570787077735187</v>
      </c>
    </row>
    <row r="8082">
      <c r="B8082" s="12" t="s">
        <v>217</v>
      </c>
      <c r="C8082" s="11" t="n">
        <v>0.5262406045976309</v>
      </c>
    </row>
    <row r="8083">
      <c r="B8083" s="12" t="s">
        <v>95</v>
      </c>
      <c r="C8083" s="11" t="n">
        <v>-1.746023612604319</v>
      </c>
    </row>
    <row r="8084">
      <c r="B8084" s="12" t="s">
        <v>216</v>
      </c>
      <c r="C8084" s="11" t="n">
        <v>-0.32543965591812457</v>
      </c>
    </row>
    <row r="8085">
      <c r="B8085" s="12" t="s">
        <v>140</v>
      </c>
      <c r="C8085" s="11" t="n">
        <v>0.13379338064715457</v>
      </c>
    </row>
    <row r="8086">
      <c r="B8086" s="12" t="s">
        <v>152</v>
      </c>
      <c r="C8086" s="11" t="n">
        <v>-0.39283540050622234</v>
      </c>
    </row>
    <row r="8087">
      <c r="B8087" s="12" t="s">
        <v>141</v>
      </c>
      <c r="C8087" s="11" t="n">
        <v>0.02323754773342923</v>
      </c>
    </row>
    <row r="8088">
      <c r="B8088" s="12" t="s">
        <v>195</v>
      </c>
      <c r="C8088" s="11" t="n">
        <v>0.8267044478612307</v>
      </c>
    </row>
    <row r="8089">
      <c r="B8089" s="12" t="s">
        <v>210</v>
      </c>
      <c r="C8089" s="11" t="n">
        <v>0.34174355018177394</v>
      </c>
    </row>
    <row r="8090">
      <c r="B8090" s="12" t="s">
        <v>135</v>
      </c>
      <c r="C8090" s="11" t="n">
        <v>0.28354627976780966</v>
      </c>
    </row>
    <row r="8091">
      <c r="B8091" s="12" t="s">
        <v>167</v>
      </c>
      <c r="C8091" s="11" t="n">
        <v>-0.07328268592992204</v>
      </c>
    </row>
    <row r="8092">
      <c r="B8092" s="12" t="s">
        <v>188</v>
      </c>
      <c r="C8092" s="11" t="n">
        <v>0.06935059614460193</v>
      </c>
    </row>
    <row r="8093">
      <c r="B8093" s="12" t="s">
        <v>208</v>
      </c>
      <c r="C8093" s="11" t="n">
        <v>-0.22564087698065383</v>
      </c>
    </row>
    <row r="8094">
      <c r="B8094" s="12" t="s">
        <v>191</v>
      </c>
      <c r="C8094" s="11" t="n">
        <v>0.013093989211289347</v>
      </c>
    </row>
    <row r="8095">
      <c r="B8095" s="12" t="s">
        <v>175</v>
      </c>
      <c r="C8095" s="11" t="n">
        <v>-0.14518300941095852</v>
      </c>
    </row>
    <row r="8096">
      <c r="B8096" s="12" t="s">
        <v>56</v>
      </c>
      <c r="C8096" s="11" t="n">
        <v>-0.5112495948606008</v>
      </c>
    </row>
    <row r="8097">
      <c r="B8097" s="12" t="s">
        <v>83</v>
      </c>
      <c r="C8097" s="11" t="n">
        <v>0.04799876960153404</v>
      </c>
    </row>
    <row r="8098">
      <c r="B8098" s="12" t="s">
        <v>127</v>
      </c>
      <c r="C8098" s="11" t="n">
        <v>0.6266991065621826</v>
      </c>
    </row>
    <row r="8099">
      <c r="B8099" s="12" t="s">
        <v>158</v>
      </c>
      <c r="C8099" s="11" t="n">
        <v>0.037659574510776395</v>
      </c>
    </row>
    <row r="8100">
      <c r="B8100" s="12" t="s">
        <v>182</v>
      </c>
      <c r="C8100" s="11" t="n">
        <v>0.21570793318518222</v>
      </c>
    </row>
    <row r="8101">
      <c r="B8101" s="12" t="s">
        <v>230</v>
      </c>
      <c r="C8101" s="11" t="n">
        <v>-0.10495008960883909</v>
      </c>
    </row>
    <row r="8102">
      <c r="B8102" s="12" t="s">
        <v>212</v>
      </c>
      <c r="C8102" s="11" t="n">
        <v>0.022007540629937483</v>
      </c>
    </row>
    <row r="8103">
      <c r="B8103" s="12" t="s">
        <v>178</v>
      </c>
      <c r="C8103" s="11" t="n">
        <v>0.21977395381445008</v>
      </c>
    </row>
    <row r="8104">
      <c r="B8104" s="12" t="s">
        <v>93</v>
      </c>
      <c r="C8104" s="11" t="n">
        <v>-0.2500167140409777</v>
      </c>
    </row>
    <row r="8105">
      <c r="B8105" s="12" t="s">
        <v>115</v>
      </c>
      <c r="C8105" s="11" t="n">
        <v>0.035525147026288506</v>
      </c>
    </row>
    <row r="8106">
      <c r="B8106" s="12" t="s">
        <v>199</v>
      </c>
      <c r="C8106" s="11" t="n">
        <v>0.032023072985428835</v>
      </c>
    </row>
    <row r="8107">
      <c r="B8107" s="12" t="s">
        <v>90</v>
      </c>
      <c r="C8107" s="11" t="n">
        <v>-0.1904878327872115</v>
      </c>
    </row>
    <row r="8108">
      <c r="B8108" s="12" t="s">
        <v>132</v>
      </c>
      <c r="C8108" s="11" t="n">
        <v>1.7700066466447284E-4</v>
      </c>
    </row>
    <row r="8109">
      <c r="B8109" s="12" t="s">
        <v>206</v>
      </c>
      <c r="C8109" s="11" t="n">
        <v>0.3633334269424594</v>
      </c>
    </row>
    <row r="8110">
      <c r="B8110" s="12" t="s">
        <v>139</v>
      </c>
      <c r="C8110" s="11" t="n">
        <v>0.1649670639772849</v>
      </c>
    </row>
    <row r="8111">
      <c r="B8111" s="12" t="s">
        <v>221</v>
      </c>
      <c r="C8111" s="11" t="n">
        <v>-0.2098932221176163</v>
      </c>
    </row>
    <row r="8112">
      <c r="B8112" s="12" t="s">
        <v>201</v>
      </c>
      <c r="C8112" s="11" t="n">
        <v>0.12262032663299458</v>
      </c>
    </row>
    <row r="8113">
      <c r="B8113" s="12" t="s">
        <v>155</v>
      </c>
      <c r="C8113" s="11" t="n">
        <v>-6.563923550627626E-4</v>
      </c>
    </row>
    <row r="8114">
      <c r="B8114" s="12" t="s">
        <v>197</v>
      </c>
      <c r="C8114" s="11" t="n">
        <v>0.09064394574910606</v>
      </c>
    </row>
    <row r="8115">
      <c r="B8115" s="12" t="s">
        <v>162</v>
      </c>
      <c r="C8115" s="11" t="n">
        <v>0.5420581849511661</v>
      </c>
    </row>
    <row r="8116">
      <c r="B8116" s="12" t="s">
        <v>225</v>
      </c>
      <c r="C8116" s="11" t="n">
        <v>0.5979084841386229</v>
      </c>
    </row>
    <row r="8117">
      <c r="B8117" s="12" t="s">
        <v>65</v>
      </c>
      <c r="C8117" s="11" t="n">
        <v>-0.2258275536972693</v>
      </c>
    </row>
    <row r="8118">
      <c r="B8118" s="12" t="s">
        <v>112</v>
      </c>
      <c r="C8118" s="11" t="n">
        <v>0.20490885609902992</v>
      </c>
    </row>
    <row r="8119">
      <c r="B8119" s="12" t="s">
        <v>77</v>
      </c>
      <c r="C8119" s="11" t="n">
        <v>0.5186851444245584</v>
      </c>
    </row>
    <row r="8120">
      <c r="B8120" s="12" t="s">
        <v>194</v>
      </c>
      <c r="C8120" s="11" t="n">
        <v>0.09779908811724297</v>
      </c>
    </row>
    <row r="8121">
      <c r="B8121" s="12" t="s">
        <v>174</v>
      </c>
      <c r="C8121" s="11" t="n">
        <v>0.484143021794483</v>
      </c>
    </row>
    <row r="8122">
      <c r="B8122" s="12" t="s">
        <v>173</v>
      </c>
      <c r="C8122" s="11" t="n">
        <v>0.189417388233114</v>
      </c>
    </row>
    <row r="8123">
      <c r="B8123" s="12" t="s">
        <v>161</v>
      </c>
      <c r="C8123" s="11" t="n">
        <v>0.39454126553460456</v>
      </c>
    </row>
    <row r="8124">
      <c r="B8124" s="12" t="s">
        <v>136</v>
      </c>
      <c r="C8124" s="11" t="n">
        <v>0.06334568186539724</v>
      </c>
    </row>
    <row r="8125">
      <c r="B8125" s="12" t="s">
        <v>60</v>
      </c>
      <c r="C8125" s="11" t="n">
        <v>0.35644741315191264</v>
      </c>
    </row>
    <row r="8126">
      <c r="B8126" s="12" t="s">
        <v>59</v>
      </c>
      <c r="C8126" s="11" t="n">
        <v>0.986335120714928</v>
      </c>
    </row>
    <row r="8127">
      <c r="B8127" s="12" t="s">
        <v>57</v>
      </c>
      <c r="C8127" s="11" t="n">
        <v>-0.24960219417008211</v>
      </c>
    </row>
    <row r="8128">
      <c r="B8128" s="12" t="s">
        <v>145</v>
      </c>
      <c r="C8128" s="11" t="n">
        <v>-0.4633020117400021</v>
      </c>
    </row>
    <row r="8129">
      <c r="B8129" s="12" t="s">
        <v>200</v>
      </c>
      <c r="C8129" s="11" t="n">
        <v>0.5152508559311995</v>
      </c>
    </row>
    <row r="8130">
      <c r="B8130" s="12" t="s">
        <v>164</v>
      </c>
      <c r="C8130" s="11" t="n">
        <v>-0.20106151546625367</v>
      </c>
    </row>
    <row r="8131">
      <c r="B8131" s="12" t="s">
        <v>74</v>
      </c>
      <c r="C8131" s="11" t="n">
        <v>0.10507666053299547</v>
      </c>
    </row>
    <row r="8132">
      <c r="B8132" s="12" t="s">
        <v>100</v>
      </c>
      <c r="C8132" s="11" t="n">
        <v>-1.6455881475896394</v>
      </c>
    </row>
    <row r="8133">
      <c r="B8133" s="12" t="s">
        <v>119</v>
      </c>
      <c r="C8133" s="11" t="n">
        <v>0.24477853516061515</v>
      </c>
    </row>
    <row r="8134">
      <c r="B8134" s="12" t="s">
        <v>70</v>
      </c>
      <c r="C8134" s="11" t="n">
        <v>-0.08068287694192675</v>
      </c>
    </row>
    <row r="8135">
      <c r="B8135" s="12" t="s">
        <v>106</v>
      </c>
      <c r="C8135" s="11" t="n">
        <v>0.03950720565307947</v>
      </c>
    </row>
    <row r="8136">
      <c r="B8136" s="12" t="s">
        <v>94</v>
      </c>
      <c r="C8136" s="11" t="n">
        <v>-0.0848870480627612</v>
      </c>
    </row>
    <row r="8137">
      <c r="B8137" s="12" t="s">
        <v>55</v>
      </c>
      <c r="C8137" s="11" t="n">
        <v>-0.1600066450287881</v>
      </c>
    </row>
    <row r="8138">
      <c r="B8138" s="12" t="s">
        <v>120</v>
      </c>
      <c r="C8138" s="11" t="n">
        <v>-0.0899763910872638</v>
      </c>
    </row>
    <row r="8139">
      <c r="B8139" s="12" t="s">
        <v>181</v>
      </c>
      <c r="C8139" s="11" t="n">
        <v>0.2513859759347824</v>
      </c>
    </row>
    <row r="8140">
      <c r="B8140" s="12" t="s">
        <v>72</v>
      </c>
      <c r="C8140" s="11" t="n">
        <v>0.7456261330404208</v>
      </c>
    </row>
    <row r="8141">
      <c r="B8141" s="12" t="s">
        <v>169</v>
      </c>
      <c r="C8141" s="11" t="n">
        <v>-0.2172909070873043</v>
      </c>
    </row>
    <row r="8142">
      <c r="B8142" s="12" t="s">
        <v>202</v>
      </c>
      <c r="C8142" s="11" t="n">
        <v>-0.18120195335599276</v>
      </c>
    </row>
    <row r="8143">
      <c r="B8143" s="12" t="s">
        <v>96</v>
      </c>
      <c r="C8143" s="11" t="n">
        <v>0.0031530759286750865</v>
      </c>
    </row>
    <row r="8144">
      <c r="B8144" s="12" t="s">
        <v>198</v>
      </c>
      <c r="C8144" s="11" t="n">
        <v>0.8296016066160765</v>
      </c>
    </row>
    <row r="8145">
      <c r="B8145" s="12" t="s">
        <v>133</v>
      </c>
      <c r="C8145" s="11" t="n">
        <v>-0.030851880692112282</v>
      </c>
    </row>
    <row r="8146">
      <c r="B8146" s="12" t="s">
        <v>81</v>
      </c>
      <c r="C8146" s="11" t="n">
        <v>-0.27401328868702396</v>
      </c>
    </row>
    <row r="8147">
      <c r="B8147" s="12" t="s">
        <v>229</v>
      </c>
      <c r="C8147" s="11" t="n">
        <v>0.27336127709429237</v>
      </c>
    </row>
    <row r="8148">
      <c r="B8148" s="12" t="s">
        <v>125</v>
      </c>
      <c r="C8148" s="11" t="n">
        <v>0.27388466280695756</v>
      </c>
    </row>
    <row r="8149">
      <c r="B8149" s="12" t="s">
        <v>215</v>
      </c>
      <c r="C8149" s="11" t="n">
        <v>-0.10064402956511809</v>
      </c>
    </row>
    <row r="8150">
      <c r="B8150" s="12" t="s">
        <v>116</v>
      </c>
      <c r="C8150" s="11" t="n">
        <v>-0.05584499976063195</v>
      </c>
    </row>
    <row r="8151">
      <c r="B8151" s="12" t="s">
        <v>218</v>
      </c>
      <c r="C8151" s="11" t="n">
        <v>-0.026264444747949423</v>
      </c>
    </row>
    <row r="8152">
      <c r="B8152" s="12" t="s">
        <v>71</v>
      </c>
      <c r="C8152" s="11" t="n">
        <v>0.12061251318583599</v>
      </c>
    </row>
    <row r="8153">
      <c r="B8153" s="12" t="s">
        <v>50</v>
      </c>
      <c r="C8153" s="11" t="n">
        <v>0.32024034666256196</v>
      </c>
    </row>
    <row r="8154">
      <c r="B8154" s="12" t="s">
        <v>168</v>
      </c>
      <c r="C8154" s="11" t="n">
        <v>-0.029533123235889525</v>
      </c>
    </row>
    <row r="8155">
      <c r="B8155" s="12" t="s">
        <v>153</v>
      </c>
      <c r="C8155" s="11" t="n">
        <v>-0.5009883344876651</v>
      </c>
    </row>
    <row r="8156">
      <c r="B8156" s="12" t="s">
        <v>51</v>
      </c>
      <c r="C8156" s="11" t="n">
        <v>0.6762314289738633</v>
      </c>
    </row>
    <row r="8157">
      <c r="B8157" s="12" t="s">
        <v>77</v>
      </c>
      <c r="C8157" s="11" t="n">
        <v>0.5045181264960392</v>
      </c>
    </row>
    <row r="8158">
      <c r="B8158" s="12" t="s">
        <v>131</v>
      </c>
      <c r="C8158" s="11" t="n">
        <v>0.30607315574057636</v>
      </c>
    </row>
    <row r="8159">
      <c r="B8159" s="12" t="s">
        <v>78</v>
      </c>
      <c r="C8159" s="11" t="n">
        <v>-0.7180273199341092</v>
      </c>
    </row>
    <row r="8160">
      <c r="B8160" s="12" t="s">
        <v>191</v>
      </c>
      <c r="C8160" s="11" t="n">
        <v>0.026027934791373553</v>
      </c>
    </row>
    <row r="8161">
      <c r="B8161" s="12" t="s">
        <v>137</v>
      </c>
      <c r="C8161" s="11" t="n">
        <v>-0.1830754073676309</v>
      </c>
    </row>
    <row r="8162">
      <c r="B8162" s="12" t="s">
        <v>215</v>
      </c>
      <c r="C8162" s="11" t="n">
        <v>-0.12149131134078633</v>
      </c>
    </row>
    <row r="8163">
      <c r="B8163" s="12" t="s">
        <v>107</v>
      </c>
      <c r="C8163" s="11" t="n">
        <v>-0.4886837326713529</v>
      </c>
    </row>
    <row r="8164">
      <c r="B8164" s="12" t="s">
        <v>123</v>
      </c>
      <c r="C8164" s="11" t="n">
        <v>0.2954408274004062</v>
      </c>
    </row>
    <row r="8165">
      <c r="B8165" s="12" t="s">
        <v>165</v>
      </c>
      <c r="C8165" s="11" t="n">
        <v>-0.5149711134926307</v>
      </c>
    </row>
    <row r="8166">
      <c r="B8166" s="12" t="s">
        <v>142</v>
      </c>
      <c r="C8166" s="11" t="n">
        <v>-0.5318817879889115</v>
      </c>
    </row>
    <row r="8167">
      <c r="B8167" s="12" t="s">
        <v>84</v>
      </c>
      <c r="C8167" s="11" t="n">
        <v>0.5892537281616668</v>
      </c>
    </row>
    <row r="8168">
      <c r="B8168" s="12" t="s">
        <v>224</v>
      </c>
      <c r="C8168" s="11" t="n">
        <v>-0.35140215456764345</v>
      </c>
    </row>
    <row r="8169">
      <c r="B8169" s="12" t="s">
        <v>183</v>
      </c>
      <c r="C8169" s="11" t="n">
        <v>-0.017512318684399175</v>
      </c>
    </row>
    <row r="8170">
      <c r="B8170" s="12" t="s">
        <v>105</v>
      </c>
      <c r="C8170" s="11" t="n">
        <v>-0.09749376450630698</v>
      </c>
    </row>
    <row r="8171">
      <c r="B8171" s="12" t="s">
        <v>154</v>
      </c>
      <c r="C8171" s="11" t="n">
        <v>-1.682799579190311</v>
      </c>
    </row>
    <row r="8172">
      <c r="B8172" s="12" t="s">
        <v>48</v>
      </c>
      <c r="C8172" s="11" t="n">
        <v>-0.15277344318996305</v>
      </c>
    </row>
    <row r="8173">
      <c r="B8173" s="12" t="s">
        <v>143</v>
      </c>
      <c r="C8173" s="11" t="n">
        <v>0.7974117797219558</v>
      </c>
    </row>
    <row r="8174">
      <c r="B8174" s="12" t="s">
        <v>225</v>
      </c>
      <c r="C8174" s="11" t="n">
        <v>0.6645708596866619</v>
      </c>
    </row>
    <row r="8175">
      <c r="B8175" s="12" t="s">
        <v>179</v>
      </c>
      <c r="C8175" s="11" t="n">
        <v>0.6645708596866619</v>
      </c>
    </row>
    <row r="8176">
      <c r="B8176" s="12" t="s">
        <v>65</v>
      </c>
      <c r="C8176" s="11" t="n">
        <v>-0.22143804987572024</v>
      </c>
    </row>
    <row r="8177">
      <c r="B8177" s="12" t="s">
        <v>122</v>
      </c>
      <c r="C8177" s="11" t="n">
        <v>0.6645708596866619</v>
      </c>
    </row>
    <row r="8178">
      <c r="B8178" s="12" t="s">
        <v>63</v>
      </c>
      <c r="C8178" s="11" t="n">
        <v>0.6645708596866619</v>
      </c>
    </row>
    <row r="8179">
      <c r="B8179" s="12" t="s">
        <v>223</v>
      </c>
      <c r="C8179" s="11" t="n">
        <v>0.7026983991173925</v>
      </c>
    </row>
    <row r="8180">
      <c r="B8180" s="12" t="s">
        <v>124</v>
      </c>
      <c r="C8180" s="11" t="n">
        <v>0.6684199700260385</v>
      </c>
    </row>
    <row r="8181">
      <c r="B8181" s="12" t="s">
        <v>108</v>
      </c>
      <c r="C8181" s="11" t="n">
        <v>-1.6123908300449996</v>
      </c>
    </row>
    <row r="8182">
      <c r="B8182" s="12" t="s">
        <v>139</v>
      </c>
      <c r="C8182" s="11" t="n">
        <v>0.2249260865874816</v>
      </c>
    </row>
    <row r="8183">
      <c r="B8183" s="12" t="s">
        <v>174</v>
      </c>
      <c r="C8183" s="11" t="n">
        <v>0.5121620213091781</v>
      </c>
    </row>
    <row r="8184">
      <c r="B8184" s="12" t="s">
        <v>69</v>
      </c>
      <c r="C8184" s="11" t="n">
        <v>-0.26630596631108183</v>
      </c>
    </row>
    <row r="8185">
      <c r="B8185" s="12" t="s">
        <v>86</v>
      </c>
      <c r="C8185" s="11" t="n">
        <v>-0.868879673951461</v>
      </c>
    </row>
    <row r="8186">
      <c r="B8186" s="12" t="s">
        <v>68</v>
      </c>
      <c r="C8186" s="11" t="n">
        <v>0.18038936692428414</v>
      </c>
    </row>
    <row r="8187">
      <c r="B8187" s="12" t="s">
        <v>52</v>
      </c>
      <c r="C8187" s="11" t="n">
        <v>-0.1778181781962207</v>
      </c>
    </row>
    <row r="8188">
      <c r="B8188" s="12" t="s">
        <v>134</v>
      </c>
      <c r="C8188" s="11" t="n">
        <v>0.0844047542244552</v>
      </c>
    </row>
    <row r="8189">
      <c r="B8189" s="12" t="s">
        <v>88</v>
      </c>
      <c r="C8189" s="11" t="n">
        <v>0.10077459819950181</v>
      </c>
    </row>
    <row r="8190">
      <c r="B8190" s="12" t="s">
        <v>80</v>
      </c>
      <c r="C8190" s="11" t="n">
        <v>0.3561420260676441</v>
      </c>
    </row>
    <row r="8191">
      <c r="B8191" s="12" t="s">
        <v>207</v>
      </c>
      <c r="C8191" s="11" t="n">
        <v>-0.03500935606860371</v>
      </c>
    </row>
    <row r="8192">
      <c r="B8192" s="12" t="s">
        <v>220</v>
      </c>
      <c r="C8192" s="11" t="n">
        <v>0.3517190694725185</v>
      </c>
    </row>
    <row r="8193">
      <c r="B8193" s="12" t="s">
        <v>198</v>
      </c>
      <c r="C8193" s="11" t="n">
        <v>0.8403659682589876</v>
      </c>
    </row>
    <row r="8194">
      <c r="B8194" s="12" t="s">
        <v>204</v>
      </c>
      <c r="C8194" s="11" t="n">
        <v>0.32770142310222694</v>
      </c>
    </row>
    <row r="8195">
      <c r="B8195" s="12" t="s">
        <v>73</v>
      </c>
      <c r="C8195" s="11" t="n">
        <v>-1.8964370640252648</v>
      </c>
    </row>
    <row r="8196">
      <c r="B8196" s="12" t="s">
        <v>195</v>
      </c>
      <c r="C8196" s="11" t="n">
        <v>0.8394511915998932</v>
      </c>
    </row>
    <row r="8197">
      <c r="B8197" s="12" t="s">
        <v>72</v>
      </c>
      <c r="C8197" s="11" t="n">
        <v>0.6433446700386232</v>
      </c>
    </row>
    <row r="8198">
      <c r="B8198" s="12" t="s">
        <v>82</v>
      </c>
      <c r="C8198" s="11" t="n">
        <v>-0.11814450009184857</v>
      </c>
    </row>
    <row r="8199">
      <c r="B8199" s="12" t="s">
        <v>115</v>
      </c>
      <c r="C8199" s="11" t="n">
        <v>5.268868630700085E-4</v>
      </c>
    </row>
    <row r="8200">
      <c r="B8200" s="12" t="s">
        <v>196</v>
      </c>
      <c r="C8200" s="11" t="n">
        <v>-0.9476474034261133</v>
      </c>
    </row>
    <row r="8201">
      <c r="B8201" s="12" t="s">
        <v>120</v>
      </c>
      <c r="C8201" s="11" t="n">
        <v>-0.1346211873737302</v>
      </c>
    </row>
    <row r="8202">
      <c r="B8202" s="12" t="s">
        <v>136</v>
      </c>
      <c r="C8202" s="11" t="n">
        <v>0.04200161222641241</v>
      </c>
    </row>
    <row r="8203">
      <c r="B8203" s="12" t="s">
        <v>66</v>
      </c>
      <c r="C8203" s="11" t="n">
        <v>0.14962426250188354</v>
      </c>
    </row>
    <row r="8204">
      <c r="B8204" s="12" t="s">
        <v>74</v>
      </c>
      <c r="C8204" s="11" t="n">
        <v>0.08395941064804746</v>
      </c>
    </row>
    <row r="8205">
      <c r="B8205" s="12" t="s">
        <v>100</v>
      </c>
      <c r="C8205" s="11" t="n">
        <v>-1.6786104636120145</v>
      </c>
    </row>
    <row r="8206">
      <c r="B8206" s="12" t="s">
        <v>212</v>
      </c>
      <c r="C8206" s="11" t="n">
        <v>-1.1471528557682742E-4</v>
      </c>
    </row>
    <row r="8207">
      <c r="B8207" s="12" t="s">
        <v>190</v>
      </c>
      <c r="C8207" s="11" t="n">
        <v>0.2079178159891852</v>
      </c>
    </row>
    <row r="8208">
      <c r="B8208" s="12" t="s">
        <v>50</v>
      </c>
      <c r="C8208" s="11" t="n">
        <v>0.32759610146449647</v>
      </c>
    </row>
    <row r="8209">
      <c r="B8209" s="12" t="s">
        <v>173</v>
      </c>
      <c r="C8209" s="11" t="n">
        <v>0.17961596290312848</v>
      </c>
    </row>
    <row r="8210">
      <c r="B8210" s="12" t="s">
        <v>119</v>
      </c>
      <c r="C8210" s="11" t="n">
        <v>0.2470544425862904</v>
      </c>
    </row>
    <row r="8211">
      <c r="B8211" s="12" t="s">
        <v>95</v>
      </c>
      <c r="C8211" s="11" t="n">
        <v>-1.786830361305343</v>
      </c>
    </row>
    <row r="8212">
      <c r="B8212" s="12" t="s">
        <v>64</v>
      </c>
      <c r="C8212" s="11" t="n">
        <v>0.2628994952015086</v>
      </c>
    </row>
    <row r="8213">
      <c r="B8213" s="12" t="s">
        <v>71</v>
      </c>
      <c r="C8213" s="11" t="n">
        <v>0.008204718554331247</v>
      </c>
    </row>
    <row r="8214">
      <c r="B8214" s="12" t="s">
        <v>91</v>
      </c>
      <c r="C8214" s="11" t="n">
        <v>0.3534119223148463</v>
      </c>
    </row>
    <row r="8215">
      <c r="B8215" s="12" t="s">
        <v>229</v>
      </c>
      <c r="C8215" s="11" t="n">
        <v>0.2762514606021096</v>
      </c>
    </row>
    <row r="8216">
      <c r="B8216" s="12" t="s">
        <v>148</v>
      </c>
      <c r="C8216" s="11" t="n">
        <v>-0.06370387637023933</v>
      </c>
    </row>
    <row r="8217">
      <c r="B8217" s="12" t="s">
        <v>163</v>
      </c>
      <c r="C8217" s="11" t="n">
        <v>0.056943142550018866</v>
      </c>
    </row>
    <row r="8218">
      <c r="B8218" s="12" t="s">
        <v>109</v>
      </c>
      <c r="C8218" s="11" t="n">
        <v>-0.5726182294737183</v>
      </c>
    </row>
    <row r="8219">
      <c r="B8219" s="12" t="s">
        <v>180</v>
      </c>
      <c r="C8219" s="11" t="n">
        <v>-0.1131266272096575</v>
      </c>
    </row>
    <row r="8220">
      <c r="B8220" s="12" t="s">
        <v>62</v>
      </c>
      <c r="C8220" s="11" t="n">
        <v>0.24240129438948976</v>
      </c>
    </row>
    <row r="8221">
      <c r="B8221" s="12" t="s">
        <v>118</v>
      </c>
      <c r="C8221" s="11" t="n">
        <v>0.2004221598732816</v>
      </c>
    </row>
    <row r="8222">
      <c r="B8222" s="12" t="s">
        <v>188</v>
      </c>
      <c r="C8222" s="11" t="n">
        <v>0.0897637951384242</v>
      </c>
    </row>
    <row r="8223">
      <c r="B8223" s="12" t="s">
        <v>132</v>
      </c>
      <c r="C8223" s="11" t="n">
        <v>0.0054606459337736835</v>
      </c>
    </row>
    <row r="8224">
      <c r="B8224" s="12" t="s">
        <v>94</v>
      </c>
      <c r="C8224" s="11" t="n">
        <v>-0.10296010477352602</v>
      </c>
    </row>
    <row r="8225">
      <c r="B8225" s="12" t="s">
        <v>83</v>
      </c>
      <c r="C8225" s="11" t="n">
        <v>0.06230234571842691</v>
      </c>
    </row>
    <row r="8226">
      <c r="B8226" s="12" t="s">
        <v>201</v>
      </c>
      <c r="C8226" s="11" t="n">
        <v>0.1275604807992759</v>
      </c>
    </row>
    <row r="8227">
      <c r="B8227" s="12" t="s">
        <v>129</v>
      </c>
      <c r="C8227" s="11" t="n">
        <v>0.2817541586584813</v>
      </c>
    </row>
    <row r="8228">
      <c r="B8228" s="12" t="s">
        <v>103</v>
      </c>
      <c r="C8228" s="11" t="n">
        <v>0.697536580809633</v>
      </c>
    </row>
    <row r="8229">
      <c r="B8229" s="12" t="s">
        <v>167</v>
      </c>
      <c r="C8229" s="11" t="n">
        <v>-0.06483025349942045</v>
      </c>
    </row>
    <row r="8230">
      <c r="B8230" s="12" t="s">
        <v>209</v>
      </c>
      <c r="C8230" s="11" t="n">
        <v>0.3149913004302458</v>
      </c>
    </row>
    <row r="8231">
      <c r="B8231" s="12" t="s">
        <v>171</v>
      </c>
      <c r="C8231" s="11" t="n">
        <v>0.13864285994031356</v>
      </c>
    </row>
    <row r="8232">
      <c r="B8232" s="12" t="s">
        <v>152</v>
      </c>
      <c r="C8232" s="11" t="n">
        <v>-0.38917524555081834</v>
      </c>
    </row>
    <row r="8233">
      <c r="B8233" s="12" t="s">
        <v>145</v>
      </c>
      <c r="C8233" s="11" t="n">
        <v>-0.5283703483462592</v>
      </c>
    </row>
    <row r="8234">
      <c r="B8234" s="12" t="s">
        <v>160</v>
      </c>
      <c r="C8234" s="11" t="n">
        <v>0.1905497184840777</v>
      </c>
    </row>
    <row r="8235">
      <c r="B8235" s="12" t="s">
        <v>58</v>
      </c>
      <c r="C8235" s="11" t="n">
        <v>-1.4501612062452884</v>
      </c>
    </row>
    <row r="8236">
      <c r="B8236" s="12" t="s">
        <v>140</v>
      </c>
      <c r="C8236" s="11" t="n">
        <v>0.13815904845147509</v>
      </c>
    </row>
    <row r="8237">
      <c r="B8237" s="12" t="s">
        <v>49</v>
      </c>
      <c r="C8237" s="11" t="n">
        <v>0.12113385571836244</v>
      </c>
    </row>
    <row r="8238">
      <c r="B8238" s="12" t="s">
        <v>181</v>
      </c>
      <c r="C8238" s="11" t="n">
        <v>0.2512056486021728</v>
      </c>
    </row>
    <row r="8239">
      <c r="B8239" s="12" t="s">
        <v>210</v>
      </c>
      <c r="C8239" s="11" t="n">
        <v>0.33970390991629185</v>
      </c>
    </row>
    <row r="8240">
      <c r="B8240" s="12" t="s">
        <v>157</v>
      </c>
      <c r="C8240" s="11" t="n">
        <v>-0.01818704262656623</v>
      </c>
    </row>
    <row r="8241">
      <c r="B8241" s="12" t="s">
        <v>113</v>
      </c>
      <c r="C8241" s="11" t="n">
        <v>-0.24449809927938324</v>
      </c>
    </row>
    <row r="8242">
      <c r="B8242" s="12" t="s">
        <v>87</v>
      </c>
      <c r="C8242" s="11" t="n">
        <v>0.6981020642152587</v>
      </c>
    </row>
    <row r="8243">
      <c r="B8243" s="12" t="s">
        <v>216</v>
      </c>
      <c r="C8243" s="11" t="n">
        <v>-0.31486878978555716</v>
      </c>
    </row>
    <row r="8244">
      <c r="B8244" s="12" t="s">
        <v>135</v>
      </c>
      <c r="C8244" s="11" t="n">
        <v>0.2800302123464451</v>
      </c>
    </row>
    <row r="8245">
      <c r="B8245" s="12" t="s">
        <v>146</v>
      </c>
      <c r="C8245" s="11" t="n">
        <v>0.11616707711646868</v>
      </c>
    </row>
    <row r="8246">
      <c r="B8246" s="12" t="s">
        <v>208</v>
      </c>
      <c r="C8246" s="11" t="n">
        <v>-0.21808051435393033</v>
      </c>
    </row>
    <row r="8247">
      <c r="B8247" s="12" t="s">
        <v>130</v>
      </c>
      <c r="C8247" s="11" t="n">
        <v>-0.07716800525114781</v>
      </c>
    </row>
    <row r="8248">
      <c r="B8248" s="12" t="s">
        <v>112</v>
      </c>
      <c r="C8248" s="11" t="n">
        <v>0.18168604157113064</v>
      </c>
    </row>
    <row r="8249">
      <c r="B8249" s="12" t="s">
        <v>67</v>
      </c>
      <c r="C8249" s="11" t="n">
        <v>-0.46605845035575255</v>
      </c>
    </row>
    <row r="8250">
      <c r="B8250" s="12" t="s">
        <v>133</v>
      </c>
      <c r="C8250" s="11" t="n">
        <v>-0.031650761356976545</v>
      </c>
    </row>
    <row r="8251">
      <c r="B8251" s="12" t="s">
        <v>89</v>
      </c>
      <c r="C8251" s="11" t="n">
        <v>0.6089725971957568</v>
      </c>
    </row>
    <row r="8252">
      <c r="B8252" s="12" t="s">
        <v>111</v>
      </c>
      <c r="C8252" s="11" t="n">
        <v>0.11603094786313506</v>
      </c>
    </row>
    <row r="8253">
      <c r="B8253" s="12" t="s">
        <v>147</v>
      </c>
      <c r="C8253" s="11" t="n">
        <v>-1.1846417170225927</v>
      </c>
    </row>
    <row r="8254">
      <c r="B8254" s="12" t="s">
        <v>185</v>
      </c>
      <c r="C8254" s="11" t="n">
        <v>0.2777524427744644</v>
      </c>
    </row>
    <row r="8255">
      <c r="B8255" s="12" t="s">
        <v>55</v>
      </c>
      <c r="C8255" s="11" t="n">
        <v>-0.16634591387615907</v>
      </c>
    </row>
    <row r="8256">
      <c r="B8256" s="12" t="s">
        <v>106</v>
      </c>
      <c r="C8256" s="11" t="n">
        <v>0.05624190389061673</v>
      </c>
    </row>
    <row r="8257">
      <c r="B8257" s="12" t="s">
        <v>61</v>
      </c>
      <c r="C8257" s="11" t="n">
        <v>0.5866970686060373</v>
      </c>
    </row>
    <row r="8258">
      <c r="B8258" s="12" t="s">
        <v>221</v>
      </c>
      <c r="C8258" s="11" t="n">
        <v>-0.21183975673616579</v>
      </c>
    </row>
    <row r="8259">
      <c r="B8259" s="12" t="s">
        <v>150</v>
      </c>
      <c r="C8259" s="11" t="n">
        <v>-0.42756449804865027</v>
      </c>
    </row>
    <row r="8260">
      <c r="B8260" s="12" t="s">
        <v>187</v>
      </c>
      <c r="C8260" s="11" t="n">
        <v>-0.05163649858255526</v>
      </c>
    </row>
    <row r="8261">
      <c r="B8261" s="12" t="s">
        <v>176</v>
      </c>
      <c r="C8261" s="11" t="n">
        <v>-0.09108921327980203</v>
      </c>
    </row>
    <row r="8262">
      <c r="B8262" s="12" t="s">
        <v>114</v>
      </c>
      <c r="C8262" s="11" t="n">
        <v>0.3461326613905226</v>
      </c>
    </row>
    <row r="8263">
      <c r="B8263" s="12" t="s">
        <v>102</v>
      </c>
      <c r="C8263" s="11" t="n">
        <v>0.040712948759621725</v>
      </c>
    </row>
    <row r="8264">
      <c r="B8264" s="12" t="s">
        <v>219</v>
      </c>
      <c r="C8264" s="11" t="n">
        <v>0.03792662241976154</v>
      </c>
    </row>
    <row r="8265">
      <c r="B8265" s="12" t="s">
        <v>226</v>
      </c>
      <c r="C8265" s="11" t="n">
        <v>0.5309709576967001</v>
      </c>
    </row>
    <row r="8266">
      <c r="B8266" s="12" t="s">
        <v>218</v>
      </c>
      <c r="C8266" s="11" t="n">
        <v>0.017642801333679126</v>
      </c>
    </row>
    <row r="8267">
      <c r="B8267" s="12" t="s">
        <v>228</v>
      </c>
      <c r="C8267" s="11" t="n">
        <v>-0.1752632148473059</v>
      </c>
    </row>
    <row r="8268">
      <c r="B8268" s="12" t="s">
        <v>70</v>
      </c>
      <c r="C8268" s="11" t="n">
        <v>-0.08104885578915129</v>
      </c>
    </row>
    <row r="8269">
      <c r="B8269" s="12" t="s">
        <v>161</v>
      </c>
      <c r="C8269" s="11" t="n">
        <v>0.41838860963342117</v>
      </c>
    </row>
    <row r="8270">
      <c r="B8270" s="12" t="s">
        <v>222</v>
      </c>
      <c r="C8270" s="11" t="n">
        <v>1.0101589652590386</v>
      </c>
    </row>
    <row r="8271">
      <c r="B8271" s="12" t="s">
        <v>125</v>
      </c>
      <c r="C8271" s="11" t="n">
        <v>0.27282468891643974</v>
      </c>
    </row>
    <row r="8272">
      <c r="B8272" s="12" t="s">
        <v>206</v>
      </c>
      <c r="C8272" s="11" t="n">
        <v>0.3762296446375956</v>
      </c>
    </row>
    <row r="8273">
      <c r="B8273" s="12" t="s">
        <v>149</v>
      </c>
      <c r="C8273" s="11" t="n">
        <v>-0.3038040559288824</v>
      </c>
    </row>
    <row r="8274">
      <c r="B8274" s="12" t="s">
        <v>128</v>
      </c>
      <c r="C8274" s="11" t="n">
        <v>0.36197629863520914</v>
      </c>
    </row>
    <row r="8275">
      <c r="B8275" s="12" t="s">
        <v>197</v>
      </c>
      <c r="C8275" s="11" t="n">
        <v>0.10373115673149408</v>
      </c>
    </row>
    <row r="8276">
      <c r="B8276" s="12" t="s">
        <v>155</v>
      </c>
      <c r="C8276" s="11" t="n">
        <v>-0.010938773198363894</v>
      </c>
    </row>
    <row r="8277">
      <c r="B8277" s="12" t="s">
        <v>158</v>
      </c>
      <c r="C8277" s="11" t="n">
        <v>-0.08624641636810937</v>
      </c>
    </row>
    <row r="8278">
      <c r="B8278" s="12" t="s">
        <v>175</v>
      </c>
      <c r="C8278" s="11" t="n">
        <v>-0.24996624748081642</v>
      </c>
    </row>
    <row r="8279">
      <c r="B8279" s="12" t="s">
        <v>110</v>
      </c>
      <c r="C8279" s="11" t="n">
        <v>-0.41032408004741433</v>
      </c>
    </row>
    <row r="8280">
      <c r="B8280" s="12" t="s">
        <v>172</v>
      </c>
      <c r="C8280" s="11" t="n">
        <v>0.16520731562041407</v>
      </c>
    </row>
    <row r="8281">
      <c r="B8281" s="12" t="s">
        <v>193</v>
      </c>
      <c r="C8281" s="11" t="n">
        <v>-0.2596238930694666</v>
      </c>
    </row>
    <row r="8282">
      <c r="B8282" s="12" t="s">
        <v>54</v>
      </c>
      <c r="C8282" s="11" t="n">
        <v>-0.7602214791437287</v>
      </c>
    </row>
    <row r="8283">
      <c r="B8283" s="12" t="s">
        <v>93</v>
      </c>
      <c r="C8283" s="11" t="n">
        <v>-0.3507391988462143</v>
      </c>
    </row>
    <row r="8284">
      <c r="B8284" s="12" t="s">
        <v>116</v>
      </c>
      <c r="C8284" s="11" t="n">
        <v>-0.0839937979114539</v>
      </c>
    </row>
    <row r="8285">
      <c r="B8285" s="12" t="s">
        <v>199</v>
      </c>
      <c r="C8285" s="11" t="n">
        <v>0.005193251009743882</v>
      </c>
    </row>
    <row r="8286">
      <c r="B8286" s="12" t="s">
        <v>96</v>
      </c>
      <c r="C8286" s="11" t="n">
        <v>-0.03222737945674048</v>
      </c>
    </row>
    <row r="8287">
      <c r="B8287" s="12" t="s">
        <v>192</v>
      </c>
      <c r="C8287" s="11" t="n">
        <v>0.3288643242573265</v>
      </c>
    </row>
    <row r="8288">
      <c r="B8288" s="12" t="s">
        <v>169</v>
      </c>
      <c r="C8288" s="11" t="n">
        <v>-0.21207996728633205</v>
      </c>
    </row>
    <row r="8289">
      <c r="B8289" s="12" t="s">
        <v>98</v>
      </c>
      <c r="C8289" s="11" t="n">
        <v>-1.6147308584668318</v>
      </c>
    </row>
    <row r="8290">
      <c r="B8290" s="12" t="s">
        <v>121</v>
      </c>
      <c r="C8290" s="11" t="n">
        <v>0.08493000310207477</v>
      </c>
    </row>
    <row r="8291">
      <c r="B8291" s="12" t="s">
        <v>214</v>
      </c>
      <c r="C8291" s="11" t="n">
        <v>-1.6858417938359187</v>
      </c>
    </row>
    <row r="8292">
      <c r="B8292" s="12" t="s">
        <v>144</v>
      </c>
      <c r="C8292" s="11" t="n">
        <v>0.1571131155711596</v>
      </c>
    </row>
    <row r="8293">
      <c r="B8293" s="12" t="s">
        <v>156</v>
      </c>
      <c r="C8293" s="11" t="n">
        <v>-0.4259939037311028</v>
      </c>
    </row>
    <row r="8294">
      <c r="B8294" s="12" t="s">
        <v>159</v>
      </c>
      <c r="C8294" s="11" t="n">
        <v>0.8431474303152399</v>
      </c>
    </row>
    <row r="8295">
      <c r="B8295" s="12" t="s">
        <v>99</v>
      </c>
      <c r="C8295" s="11" t="n">
        <v>0.08160888271828176</v>
      </c>
    </row>
    <row r="8296">
      <c r="B8296" s="12" t="s">
        <v>227</v>
      </c>
      <c r="C8296" s="11" t="n">
        <v>-0.30625938506891087</v>
      </c>
    </row>
    <row r="8297">
      <c r="B8297" s="12" t="s">
        <v>186</v>
      </c>
      <c r="C8297" s="11" t="n">
        <v>-0.5428884673012524</v>
      </c>
    </row>
    <row r="8298">
      <c r="B8298" s="12" t="s">
        <v>90</v>
      </c>
      <c r="C8298" s="11" t="n">
        <v>-0.22515657788809257</v>
      </c>
    </row>
    <row r="8299">
      <c r="B8299" s="12" t="s">
        <v>184</v>
      </c>
      <c r="C8299" s="11" t="n">
        <v>0.5626064233752422</v>
      </c>
    </row>
    <row r="8300">
      <c r="B8300" s="12" t="s">
        <v>230</v>
      </c>
      <c r="C8300" s="11" t="n">
        <v>-0.12918524689801847</v>
      </c>
    </row>
    <row r="8301">
      <c r="B8301" s="12" t="s">
        <v>141</v>
      </c>
      <c r="C8301" s="11" t="n">
        <v>0.021680370894019085</v>
      </c>
    </row>
    <row r="8302">
      <c r="B8302" s="12" t="s">
        <v>59</v>
      </c>
      <c r="C8302" s="11" t="n">
        <v>1.058950672415627</v>
      </c>
    </row>
    <row r="8303">
      <c r="B8303" s="12" t="s">
        <v>97</v>
      </c>
      <c r="C8303" s="11" t="n">
        <v>0.7386506643673473</v>
      </c>
    </row>
    <row r="8304">
      <c r="B8304" s="12" t="s">
        <v>60</v>
      </c>
      <c r="C8304" s="11" t="n">
        <v>0.3620645059674411</v>
      </c>
    </row>
    <row r="8305">
      <c r="B8305" s="12" t="s">
        <v>76</v>
      </c>
      <c r="C8305" s="11" t="n">
        <v>0.36027415711387356</v>
      </c>
    </row>
    <row r="8306">
      <c r="B8306" s="12" t="s">
        <v>211</v>
      </c>
      <c r="C8306" s="11" t="n">
        <v>0.8390610319375309</v>
      </c>
    </row>
    <row r="8307">
      <c r="B8307" s="12" t="s">
        <v>189</v>
      </c>
      <c r="C8307" s="11" t="n">
        <v>-0.5767968223469865</v>
      </c>
    </row>
    <row r="8308">
      <c r="B8308" s="12" t="s">
        <v>85</v>
      </c>
      <c r="C8308" s="11" t="n">
        <v>0.050769512332204836</v>
      </c>
    </row>
    <row r="8309">
      <c r="B8309" s="12" t="s">
        <v>56</v>
      </c>
      <c r="C8309" s="11" t="n">
        <v>-0.4470852053364437</v>
      </c>
    </row>
    <row r="8310">
      <c r="B8310" s="12" t="s">
        <v>177</v>
      </c>
      <c r="C8310" s="11" t="n">
        <v>0.5361173238377483</v>
      </c>
    </row>
    <row r="8311">
      <c r="B8311" s="12" t="s">
        <v>213</v>
      </c>
      <c r="C8311" s="11" t="n">
        <v>0.1514920875521989</v>
      </c>
    </row>
    <row r="8312">
      <c r="B8312" s="12" t="s">
        <v>151</v>
      </c>
      <c r="C8312" s="11" t="n">
        <v>-0.2628600269522243</v>
      </c>
    </row>
    <row r="8313">
      <c r="B8313" s="12" t="s">
        <v>166</v>
      </c>
      <c r="C8313" s="11" t="n">
        <v>0.20871173625916173</v>
      </c>
    </row>
    <row r="8314">
      <c r="B8314" s="12" t="s">
        <v>75</v>
      </c>
      <c r="C8314" s="11" t="n">
        <v>1.058950672415627</v>
      </c>
    </row>
    <row r="8315">
      <c r="B8315" s="12" t="s">
        <v>81</v>
      </c>
      <c r="C8315" s="11" t="n">
        <v>-0.31033124036285875</v>
      </c>
    </row>
    <row r="8316">
      <c r="B8316" s="12" t="s">
        <v>104</v>
      </c>
      <c r="C8316" s="11" t="n">
        <v>-1.841100124305536</v>
      </c>
    </row>
    <row r="8317">
      <c r="B8317" s="12" t="s">
        <v>138</v>
      </c>
      <c r="C8317" s="11" t="n">
        <v>0.06827926831327044</v>
      </c>
    </row>
    <row r="8318">
      <c r="B8318" s="12" t="s">
        <v>194</v>
      </c>
      <c r="C8318" s="11" t="n">
        <v>0.11760485600258691</v>
      </c>
    </row>
    <row r="8319">
      <c r="B8319" s="12" t="s">
        <v>127</v>
      </c>
      <c r="C8319" s="11" t="n">
        <v>0.5361173238377483</v>
      </c>
    </row>
    <row r="8320">
      <c r="B8320" s="12" t="s">
        <v>168</v>
      </c>
      <c r="C8320" s="11" t="n">
        <v>-0.02675677838129986</v>
      </c>
    </row>
    <row r="8321">
      <c r="B8321" s="12" t="s">
        <v>92</v>
      </c>
      <c r="C8321" s="11" t="n">
        <v>-0.3369490376757913</v>
      </c>
    </row>
    <row r="8322">
      <c r="B8322" s="12" t="s">
        <v>178</v>
      </c>
      <c r="C8322" s="11" t="n">
        <v>0.21223954752445762</v>
      </c>
    </row>
    <row r="8323">
      <c r="B8323" s="12" t="s">
        <v>217</v>
      </c>
      <c r="C8323" s="11" t="n">
        <v>0.5282262273585039</v>
      </c>
    </row>
    <row r="8324">
      <c r="B8324" s="12" t="s">
        <v>202</v>
      </c>
      <c r="C8324" s="11" t="n">
        <v>-0.1962611272001572</v>
      </c>
    </row>
    <row r="8325">
      <c r="B8325" s="12" t="s">
        <v>126</v>
      </c>
      <c r="C8325" s="11" t="n">
        <v>0.6859029602036968</v>
      </c>
    </row>
    <row r="8326">
      <c r="B8326" s="12" t="s">
        <v>53</v>
      </c>
      <c r="C8326" s="11" t="n">
        <v>0.5766220473501047</v>
      </c>
    </row>
    <row r="8327">
      <c r="B8327" s="12" t="s">
        <v>164</v>
      </c>
      <c r="C8327" s="11" t="n">
        <v>-0.22315956985968544</v>
      </c>
    </row>
    <row r="8328">
      <c r="B8328" s="12" t="s">
        <v>182</v>
      </c>
      <c r="C8328" s="11" t="n">
        <v>0.2119890606386401</v>
      </c>
    </row>
    <row r="8329">
      <c r="B8329" s="12" t="s">
        <v>162</v>
      </c>
      <c r="C8329" s="11" t="n">
        <v>0.5574690639534895</v>
      </c>
    </row>
    <row r="8330">
      <c r="B8330" s="12" t="s">
        <v>117</v>
      </c>
      <c r="C8330" s="11" t="n">
        <v>0.5660127604164169</v>
      </c>
    </row>
    <row r="8331">
      <c r="B8331" s="12" t="s">
        <v>200</v>
      </c>
      <c r="C8331" s="11" t="n">
        <v>0.5931013918636117</v>
      </c>
    </row>
    <row r="8332">
      <c r="B8332" s="12" t="s">
        <v>79</v>
      </c>
      <c r="C8332" s="11" t="n">
        <v>0.38745722206800715</v>
      </c>
    </row>
    <row r="8333">
      <c r="B8333" s="12" t="s">
        <v>57</v>
      </c>
      <c r="C8333" s="11" t="n">
        <v>-0.23642461488200817</v>
      </c>
    </row>
    <row r="8334">
      <c r="B8334" s="12" t="s">
        <v>170</v>
      </c>
      <c r="C8334" s="11" t="n">
        <v>-0.713807309275712</v>
      </c>
    </row>
    <row r="8335">
      <c r="B8335" s="12" t="s">
        <v>203</v>
      </c>
      <c r="C8335" s="11" t="n">
        <v>0.1660499584187688</v>
      </c>
    </row>
    <row r="8336">
      <c r="B8336" s="12" t="s">
        <v>205</v>
      </c>
      <c r="C8336" s="11" t="n">
        <v>-0.40696561489746075</v>
      </c>
    </row>
    <row r="8337">
      <c r="B8337" s="12" t="s">
        <v>101</v>
      </c>
      <c r="C8337" s="11" t="n">
        <v>0.1449490512534493</v>
      </c>
    </row>
    <row r="8338">
      <c r="B8338" s="12" t="s">
        <v>70</v>
      </c>
      <c r="C8338" s="11" t="n">
        <v>-0.0756935920836885</v>
      </c>
    </row>
    <row r="8339">
      <c r="B8339" s="12" t="s">
        <v>126</v>
      </c>
      <c r="C8339" s="11" t="n">
        <v>0.6688055154267858</v>
      </c>
    </row>
    <row r="8340">
      <c r="B8340" s="12" t="s">
        <v>135</v>
      </c>
      <c r="C8340" s="11" t="n">
        <v>0.30352459186129044</v>
      </c>
    </row>
    <row r="8341">
      <c r="B8341" s="12" t="s">
        <v>169</v>
      </c>
      <c r="C8341" s="11" t="n">
        <v>-0.17891198425369917</v>
      </c>
    </row>
    <row r="8342">
      <c r="B8342" s="12" t="s">
        <v>181</v>
      </c>
      <c r="C8342" s="11" t="n">
        <v>0.23659801953030885</v>
      </c>
    </row>
    <row r="8343">
      <c r="B8343" s="12" t="s">
        <v>197</v>
      </c>
      <c r="C8343" s="11" t="n">
        <v>0.08277152242269437</v>
      </c>
    </row>
    <row r="8344">
      <c r="B8344" s="12" t="s">
        <v>131</v>
      </c>
      <c r="C8344" s="11" t="n">
        <v>0.2843158723437483</v>
      </c>
    </row>
    <row r="8345">
      <c r="B8345" s="12" t="s">
        <v>77</v>
      </c>
      <c r="C8345" s="11" t="n">
        <v>0.5115322335769332</v>
      </c>
    </row>
    <row r="8346">
      <c r="B8346" s="12" t="s">
        <v>119</v>
      </c>
      <c r="C8346" s="11" t="n">
        <v>0.23802478111528874</v>
      </c>
    </row>
    <row r="8347">
      <c r="B8347" s="12" t="s">
        <v>84</v>
      </c>
      <c r="C8347" s="11" t="n">
        <v>0.590270532617858</v>
      </c>
    </row>
    <row r="8348">
      <c r="B8348" s="12" t="s">
        <v>167</v>
      </c>
      <c r="C8348" s="11" t="n">
        <v>-0.09395961867854308</v>
      </c>
    </row>
    <row r="8349">
      <c r="B8349" s="12" t="s">
        <v>108</v>
      </c>
      <c r="C8349" s="11" t="n">
        <v>-1.610370002306687</v>
      </c>
    </row>
    <row r="8350">
      <c r="B8350" s="12" t="s">
        <v>223</v>
      </c>
      <c r="C8350" s="11" t="n">
        <v>0.5273150194295855</v>
      </c>
    </row>
    <row r="8351">
      <c r="B8351" s="12" t="s">
        <v>222</v>
      </c>
      <c r="C8351" s="11" t="n">
        <v>0.9298407128738371</v>
      </c>
    </row>
    <row r="8352">
      <c r="B8352" s="12" t="s">
        <v>165</v>
      </c>
      <c r="C8352" s="11" t="n">
        <v>-0.4454424157186725</v>
      </c>
    </row>
    <row r="8353">
      <c r="B8353" s="12" t="s">
        <v>182</v>
      </c>
      <c r="C8353" s="11" t="n">
        <v>0.21499505663991925</v>
      </c>
    </row>
    <row r="8354">
      <c r="B8354" s="12" t="s">
        <v>189</v>
      </c>
      <c r="C8354" s="11" t="n">
        <v>-0.5834975265077316</v>
      </c>
    </row>
    <row r="8355">
      <c r="B8355" s="12" t="s">
        <v>51</v>
      </c>
      <c r="C8355" s="11" t="n">
        <v>0.690888151279054</v>
      </c>
    </row>
    <row r="8356">
      <c r="B8356" s="12" t="s">
        <v>73</v>
      </c>
      <c r="C8356" s="11" t="n">
        <v>-1.8205002346504113</v>
      </c>
    </row>
    <row r="8357">
      <c r="B8357" s="12" t="s">
        <v>200</v>
      </c>
      <c r="C8357" s="11" t="n">
        <v>0.6137438266191342</v>
      </c>
    </row>
    <row r="8358">
      <c r="B8358" s="12" t="s">
        <v>199</v>
      </c>
      <c r="C8358" s="11" t="n">
        <v>0.002472831707849177</v>
      </c>
    </row>
    <row r="8359">
      <c r="B8359" s="12" t="s">
        <v>56</v>
      </c>
      <c r="C8359" s="11" t="n">
        <v>-0.549930778928452</v>
      </c>
    </row>
    <row r="8360">
      <c r="B8360" s="12" t="s">
        <v>101</v>
      </c>
      <c r="C8360" s="11" t="n">
        <v>0.13662127701868954</v>
      </c>
    </row>
    <row r="8361">
      <c r="B8361" s="12" t="s">
        <v>176</v>
      </c>
      <c r="C8361" s="11" t="n">
        <v>-0.11222227986879085</v>
      </c>
    </row>
    <row r="8362">
      <c r="B8362" s="12" t="s">
        <v>219</v>
      </c>
      <c r="C8362" s="11" t="n">
        <v>0.03449835206592136</v>
      </c>
    </row>
    <row r="8363">
      <c r="B8363" s="12" t="s">
        <v>228</v>
      </c>
      <c r="C8363" s="11" t="n">
        <v>-0.11821469047967081</v>
      </c>
    </row>
    <row r="8364">
      <c r="B8364" s="12" t="s">
        <v>174</v>
      </c>
      <c r="C8364" s="11" t="n">
        <v>0.45768921034014487</v>
      </c>
    </row>
    <row r="8365">
      <c r="B8365" s="12" t="s">
        <v>124</v>
      </c>
      <c r="C8365" s="11" t="n">
        <v>0.6817728427649528</v>
      </c>
    </row>
    <row r="8366">
      <c r="B8366" s="12" t="s">
        <v>185</v>
      </c>
      <c r="C8366" s="11" t="n">
        <v>0.2827674072350493</v>
      </c>
    </row>
    <row r="8367">
      <c r="B8367" s="12" t="s">
        <v>53</v>
      </c>
      <c r="C8367" s="11" t="n">
        <v>0.5943892189435553</v>
      </c>
    </row>
    <row r="8368">
      <c r="B8368" s="12" t="s">
        <v>153</v>
      </c>
      <c r="C8368" s="11" t="n">
        <v>-0.4927166660115706</v>
      </c>
    </row>
    <row r="8369">
      <c r="B8369" s="12" t="s">
        <v>49</v>
      </c>
      <c r="C8369" s="11" t="n">
        <v>0.13445224163421704</v>
      </c>
    </row>
    <row r="8370">
      <c r="B8370" s="12" t="s">
        <v>205</v>
      </c>
      <c r="C8370" s="11" t="n">
        <v>-0.42523681348443937</v>
      </c>
    </row>
    <row r="8371">
      <c r="B8371" s="12" t="s">
        <v>186</v>
      </c>
      <c r="C8371" s="11" t="n">
        <v>-0.5277188215126087</v>
      </c>
    </row>
    <row r="8372">
      <c r="B8372" s="12" t="s">
        <v>206</v>
      </c>
      <c r="C8372" s="11" t="n">
        <v>0.35694597755655455</v>
      </c>
    </row>
    <row r="8373">
      <c r="B8373" s="12" t="s">
        <v>118</v>
      </c>
      <c r="C8373" s="11" t="n">
        <v>0.19430540663358942</v>
      </c>
    </row>
    <row r="8374">
      <c r="B8374" s="12" t="s">
        <v>90</v>
      </c>
      <c r="C8374" s="11" t="n">
        <v>-0.208035058604487</v>
      </c>
    </row>
    <row r="8375">
      <c r="B8375" s="12" t="s">
        <v>106</v>
      </c>
      <c r="C8375" s="11" t="n">
        <v>0.05603456949372265</v>
      </c>
    </row>
    <row r="8376">
      <c r="B8376" s="12" t="s">
        <v>59</v>
      </c>
      <c r="C8376" s="11" t="n">
        <v>0.967676338125804</v>
      </c>
    </row>
    <row r="8377">
      <c r="B8377" s="12" t="s">
        <v>224</v>
      </c>
      <c r="C8377" s="11" t="n">
        <v>-0.3221831032729888</v>
      </c>
    </row>
    <row r="8378">
      <c r="B8378" s="12" t="s">
        <v>64</v>
      </c>
      <c r="C8378" s="11" t="n">
        <v>0.2728823592531493</v>
      </c>
    </row>
    <row r="8379">
      <c r="B8379" s="12" t="s">
        <v>183</v>
      </c>
      <c r="C8379" s="11" t="n">
        <v>-0.008787680744110127</v>
      </c>
    </row>
    <row r="8380">
      <c r="B8380" s="12" t="s">
        <v>137</v>
      </c>
      <c r="C8380" s="11" t="n">
        <v>-0.134938846081497</v>
      </c>
    </row>
    <row r="8381">
      <c r="B8381" s="12" t="s">
        <v>175</v>
      </c>
      <c r="C8381" s="11" t="n">
        <v>-0.17758441716984086</v>
      </c>
    </row>
    <row r="8382">
      <c r="B8382" s="12" t="s">
        <v>83</v>
      </c>
      <c r="C8382" s="11" t="n">
        <v>0.03859765194741488</v>
      </c>
    </row>
    <row r="8383">
      <c r="B8383" s="12" t="s">
        <v>161</v>
      </c>
      <c r="C8383" s="11" t="n">
        <v>0.39637112075687975</v>
      </c>
    </row>
    <row r="8384">
      <c r="B8384" s="12" t="s">
        <v>213</v>
      </c>
      <c r="C8384" s="11" t="n">
        <v>0.15016745120230537</v>
      </c>
    </row>
    <row r="8385">
      <c r="B8385" s="12" t="s">
        <v>226</v>
      </c>
      <c r="C8385" s="11" t="n">
        <v>0.5225267729471617</v>
      </c>
    </row>
    <row r="8386">
      <c r="B8386" s="12" t="s">
        <v>150</v>
      </c>
      <c r="C8386" s="11" t="n">
        <v>-0.4229769879234392</v>
      </c>
    </row>
    <row r="8387">
      <c r="B8387" s="12" t="s">
        <v>155</v>
      </c>
      <c r="C8387" s="11" t="n">
        <v>-0.01035914487185463</v>
      </c>
    </row>
    <row r="8388">
      <c r="B8388" s="12" t="s">
        <v>50</v>
      </c>
      <c r="C8388" s="11" t="n">
        <v>0.30664051626941563</v>
      </c>
    </row>
    <row r="8389">
      <c r="B8389" s="12" t="s">
        <v>82</v>
      </c>
      <c r="C8389" s="11" t="n">
        <v>-0.08184016776892655</v>
      </c>
    </row>
    <row r="8390">
      <c r="B8390" s="12" t="s">
        <v>159</v>
      </c>
      <c r="C8390" s="11" t="n">
        <v>0.8494141774192839</v>
      </c>
    </row>
    <row r="8391">
      <c r="B8391" s="12" t="s">
        <v>141</v>
      </c>
      <c r="C8391" s="11" t="n">
        <v>0.04516357113514369</v>
      </c>
    </row>
    <row r="8392">
      <c r="B8392" s="12" t="s">
        <v>81</v>
      </c>
      <c r="C8392" s="11" t="n">
        <v>-0.29376312061953846</v>
      </c>
    </row>
    <row r="8393">
      <c r="B8393" s="12" t="s">
        <v>201</v>
      </c>
      <c r="C8393" s="11" t="n">
        <v>0.13013061183171862</v>
      </c>
    </row>
    <row r="8394">
      <c r="B8394" s="12" t="s">
        <v>109</v>
      </c>
      <c r="C8394" s="11" t="n">
        <v>-0.5662910247080111</v>
      </c>
    </row>
    <row r="8395">
      <c r="B8395" s="12" t="s">
        <v>139</v>
      </c>
      <c r="C8395" s="11" t="n">
        <v>0.15518173551578873</v>
      </c>
    </row>
    <row r="8396">
      <c r="B8396" s="12" t="s">
        <v>69</v>
      </c>
      <c r="C8396" s="11" t="n">
        <v>-0.2874641220743191</v>
      </c>
    </row>
    <row r="8397">
      <c r="B8397" s="12" t="s">
        <v>216</v>
      </c>
      <c r="C8397" s="11" t="n">
        <v>-0.31537458593598083</v>
      </c>
    </row>
    <row r="8398">
      <c r="B8398" s="12" t="s">
        <v>93</v>
      </c>
      <c r="C8398" s="11" t="n">
        <v>-0.31290356941302067</v>
      </c>
    </row>
    <row r="8399">
      <c r="B8399" s="12" t="s">
        <v>121</v>
      </c>
      <c r="C8399" s="11" t="n">
        <v>0.12770058207977075</v>
      </c>
    </row>
    <row r="8400">
      <c r="B8400" s="12" t="s">
        <v>146</v>
      </c>
      <c r="C8400" s="11" t="n">
        <v>0.11929404953326431</v>
      </c>
    </row>
    <row r="8401">
      <c r="B8401" s="12" t="s">
        <v>67</v>
      </c>
      <c r="C8401" s="11" t="n">
        <v>-0.4974630228321567</v>
      </c>
    </row>
    <row r="8402">
      <c r="B8402" s="12" t="s">
        <v>160</v>
      </c>
      <c r="C8402" s="11" t="n">
        <v>0.19137653608372163</v>
      </c>
    </row>
    <row r="8403">
      <c r="B8403" s="12" t="s">
        <v>122</v>
      </c>
      <c r="C8403" s="11" t="n">
        <v>0.6175063361822293</v>
      </c>
    </row>
    <row r="8404">
      <c r="B8404" s="12" t="s">
        <v>172</v>
      </c>
      <c r="C8404" s="11" t="n">
        <v>0.15714868440386687</v>
      </c>
    </row>
    <row r="8405">
      <c r="B8405" s="12" t="s">
        <v>147</v>
      </c>
      <c r="C8405" s="11" t="n">
        <v>-1.2417429144382395</v>
      </c>
    </row>
    <row r="8406">
      <c r="B8406" s="12" t="s">
        <v>87</v>
      </c>
      <c r="C8406" s="11" t="n">
        <v>0.7422460573476979</v>
      </c>
    </row>
    <row r="8407">
      <c r="B8407" s="12" t="s">
        <v>209</v>
      </c>
      <c r="C8407" s="11" t="n">
        <v>0.34755119572480675</v>
      </c>
    </row>
    <row r="8408">
      <c r="B8408" s="12" t="s">
        <v>157</v>
      </c>
      <c r="C8408" s="11" t="n">
        <v>-0.00630732263351963</v>
      </c>
    </row>
    <row r="8409">
      <c r="B8409" s="12" t="s">
        <v>117</v>
      </c>
      <c r="C8409" s="11" t="n">
        <v>0.49438219379367454</v>
      </c>
    </row>
    <row r="8410">
      <c r="B8410" s="12" t="s">
        <v>107</v>
      </c>
      <c r="C8410" s="11" t="n">
        <v>-0.5043651206468227</v>
      </c>
    </row>
    <row r="8411">
      <c r="B8411" s="12" t="s">
        <v>88</v>
      </c>
      <c r="C8411" s="11" t="n">
        <v>0.06545139550935368</v>
      </c>
    </row>
    <row r="8412">
      <c r="B8412" s="12" t="s">
        <v>229</v>
      </c>
      <c r="C8412" s="11" t="n">
        <v>0.29181522062726806</v>
      </c>
    </row>
    <row r="8413">
      <c r="B8413" s="12" t="s">
        <v>212</v>
      </c>
      <c r="C8413" s="11" t="n">
        <v>-0.0019626225664023944</v>
      </c>
    </row>
    <row r="8414">
      <c r="B8414" s="12" t="s">
        <v>217</v>
      </c>
      <c r="C8414" s="11" t="n">
        <v>0.504473172825804</v>
      </c>
    </row>
    <row r="8415">
      <c r="B8415" s="12" t="s">
        <v>78</v>
      </c>
      <c r="C8415" s="11" t="n">
        <v>-0.7208287109718279</v>
      </c>
    </row>
    <row r="8416">
      <c r="B8416" s="12" t="s">
        <v>104</v>
      </c>
      <c r="C8416" s="11" t="n">
        <v>-1.8808182696870523</v>
      </c>
    </row>
    <row r="8417">
      <c r="B8417" s="12" t="s">
        <v>129</v>
      </c>
      <c r="C8417" s="11" t="n">
        <v>0.2576454751190044</v>
      </c>
    </row>
    <row r="8418">
      <c r="B8418" s="12" t="s">
        <v>110</v>
      </c>
      <c r="C8418" s="11" t="n">
        <v>-0.4370634323791852</v>
      </c>
    </row>
    <row r="8419">
      <c r="B8419" s="12" t="s">
        <v>195</v>
      </c>
      <c r="C8419" s="11" t="n">
        <v>0.8908646955968837</v>
      </c>
    </row>
    <row r="8420">
      <c r="B8420" s="12" t="s">
        <v>196</v>
      </c>
      <c r="C8420" s="11" t="n">
        <v>-0.9766246486102816</v>
      </c>
    </row>
    <row r="8421">
      <c r="B8421" s="12" t="s">
        <v>225</v>
      </c>
      <c r="C8421" s="11" t="n">
        <v>0.5677599411513945</v>
      </c>
    </row>
    <row r="8422">
      <c r="B8422" s="12" t="s">
        <v>52</v>
      </c>
      <c r="C8422" s="11" t="n">
        <v>-0.191796506216379</v>
      </c>
    </row>
    <row r="8423">
      <c r="B8423" s="12" t="s">
        <v>230</v>
      </c>
      <c r="C8423" s="11" t="n">
        <v>-0.12134559377013457</v>
      </c>
    </row>
    <row r="8424">
      <c r="B8424" s="12" t="s">
        <v>48</v>
      </c>
      <c r="C8424" s="11" t="n">
        <v>-0.15542784161807105</v>
      </c>
    </row>
    <row r="8425">
      <c r="B8425" s="12" t="s">
        <v>191</v>
      </c>
      <c r="C8425" s="11" t="n">
        <v>0.008576890354304645</v>
      </c>
    </row>
    <row r="8426">
      <c r="B8426" s="12" t="s">
        <v>190</v>
      </c>
      <c r="C8426" s="11" t="n">
        <v>0.1836085446840262</v>
      </c>
    </row>
    <row r="8427">
      <c r="B8427" s="12" t="s">
        <v>102</v>
      </c>
      <c r="C8427" s="11" t="n">
        <v>0.008116759919472027</v>
      </c>
    </row>
    <row r="8428">
      <c r="B8428" s="12" t="s">
        <v>54</v>
      </c>
      <c r="C8428" s="11" t="n">
        <v>-0.6987833891975508</v>
      </c>
    </row>
    <row r="8429">
      <c r="B8429" s="12" t="s">
        <v>215</v>
      </c>
      <c r="C8429" s="11" t="n">
        <v>-0.13042823302473305</v>
      </c>
    </row>
    <row r="8430">
      <c r="B8430" s="12" t="s">
        <v>221</v>
      </c>
      <c r="C8430" s="11" t="n">
        <v>-0.23304508382344502</v>
      </c>
    </row>
    <row r="8431">
      <c r="B8431" s="12" t="s">
        <v>128</v>
      </c>
      <c r="C8431" s="11" t="n">
        <v>0.3790473336007425</v>
      </c>
    </row>
    <row r="8432">
      <c r="B8432" s="12" t="s">
        <v>105</v>
      </c>
      <c r="C8432" s="11" t="n">
        <v>-0.06711346452012146</v>
      </c>
    </row>
    <row r="8433">
      <c r="B8433" s="12" t="s">
        <v>154</v>
      </c>
      <c r="C8433" s="11" t="n">
        <v>-1.6803154373999052</v>
      </c>
    </row>
    <row r="8434">
      <c r="B8434" s="12" t="s">
        <v>115</v>
      </c>
      <c r="C8434" s="11" t="n">
        <v>0.014847410914222037</v>
      </c>
    </row>
    <row r="8435">
      <c r="B8435" s="12" t="s">
        <v>65</v>
      </c>
      <c r="C8435" s="11" t="n">
        <v>-0.25115587246911747</v>
      </c>
    </row>
    <row r="8436">
      <c r="B8436" s="12" t="s">
        <v>66</v>
      </c>
      <c r="C8436" s="11" t="n">
        <v>0.2568443187636644</v>
      </c>
    </row>
    <row r="8437">
      <c r="B8437" s="12" t="s">
        <v>97</v>
      </c>
      <c r="C8437" s="11" t="n">
        <v>0.7535161351672961</v>
      </c>
    </row>
    <row r="8438">
      <c r="B8438" s="12" t="s">
        <v>156</v>
      </c>
      <c r="C8438" s="11" t="n">
        <v>-0.4254413328737696</v>
      </c>
    </row>
    <row r="8439">
      <c r="B8439" s="12" t="s">
        <v>96</v>
      </c>
      <c r="C8439" s="11" t="n">
        <v>-0.005222590696579044</v>
      </c>
    </row>
    <row r="8440">
      <c r="B8440" s="12" t="s">
        <v>92</v>
      </c>
      <c r="C8440" s="11" t="n">
        <v>-0.37574175432619006</v>
      </c>
    </row>
    <row r="8441">
      <c r="B8441" s="12" t="s">
        <v>127</v>
      </c>
      <c r="C8441" s="11" t="n">
        <v>0.579566031789153</v>
      </c>
    </row>
    <row r="8442">
      <c r="B8442" s="12" t="s">
        <v>72</v>
      </c>
      <c r="C8442" s="11" t="n">
        <v>0.7697034767606064</v>
      </c>
    </row>
    <row r="8443">
      <c r="B8443" s="12" t="s">
        <v>180</v>
      </c>
      <c r="C8443" s="11" t="n">
        <v>-0.13472089386815225</v>
      </c>
    </row>
    <row r="8444">
      <c r="B8444" s="12" t="s">
        <v>162</v>
      </c>
      <c r="C8444" s="11" t="n">
        <v>0.542287327608241</v>
      </c>
    </row>
    <row r="8445">
      <c r="B8445" s="12" t="s">
        <v>207</v>
      </c>
      <c r="C8445" s="11" t="n">
        <v>-0.045069311460005826</v>
      </c>
    </row>
    <row r="8446">
      <c r="B8446" s="12" t="s">
        <v>227</v>
      </c>
      <c r="C8446" s="11" t="n">
        <v>-0.286174858875211</v>
      </c>
    </row>
    <row r="8447">
      <c r="B8447" s="12" t="s">
        <v>166</v>
      </c>
      <c r="C8447" s="11" t="n">
        <v>0.22099426181430282</v>
      </c>
    </row>
    <row r="8448">
      <c r="B8448" s="12" t="s">
        <v>138</v>
      </c>
      <c r="C8448" s="11" t="n">
        <v>0.07151037622737921</v>
      </c>
    </row>
    <row r="8449">
      <c r="B8449" s="12" t="s">
        <v>55</v>
      </c>
      <c r="C8449" s="11" t="n">
        <v>-0.19825961806449777</v>
      </c>
    </row>
    <row r="8450">
      <c r="B8450" s="12" t="s">
        <v>158</v>
      </c>
      <c r="C8450" s="11" t="n">
        <v>-0.0028377479069989775</v>
      </c>
    </row>
    <row r="8451">
      <c r="B8451" s="12" t="s">
        <v>198</v>
      </c>
      <c r="C8451" s="11" t="n">
        <v>0.8151581562231889</v>
      </c>
    </row>
    <row r="8452">
      <c r="B8452" s="12" t="s">
        <v>193</v>
      </c>
      <c r="C8452" s="11" t="n">
        <v>-0.288800855229827</v>
      </c>
    </row>
    <row r="8453">
      <c r="B8453" s="12" t="s">
        <v>184</v>
      </c>
      <c r="C8453" s="11" t="n">
        <v>0.567522617967399</v>
      </c>
    </row>
    <row r="8454">
      <c r="B8454" s="12" t="s">
        <v>91</v>
      </c>
      <c r="C8454" s="11" t="n">
        <v>0.3163366720892986</v>
      </c>
    </row>
    <row r="8455">
      <c r="B8455" s="12" t="s">
        <v>100</v>
      </c>
      <c r="C8455" s="11" t="n">
        <v>-1.6802883133180782</v>
      </c>
    </row>
    <row r="8456">
      <c r="B8456" s="12" t="s">
        <v>113</v>
      </c>
      <c r="C8456" s="11" t="n">
        <v>-0.2855899475573519</v>
      </c>
    </row>
    <row r="8457">
      <c r="B8457" s="12" t="s">
        <v>214</v>
      </c>
      <c r="C8457" s="11" t="n">
        <v>-1.7253644497307365</v>
      </c>
    </row>
    <row r="8458">
      <c r="B8458" s="12" t="s">
        <v>58</v>
      </c>
      <c r="C8458" s="11" t="n">
        <v>-1.5155244225786724</v>
      </c>
    </row>
    <row r="8459">
      <c r="B8459" s="12" t="s">
        <v>164</v>
      </c>
      <c r="C8459" s="11" t="n">
        <v>-0.24106947240966303</v>
      </c>
    </row>
    <row r="8460">
      <c r="B8460" s="12" t="s">
        <v>57</v>
      </c>
      <c r="C8460" s="11" t="n">
        <v>-0.28930077057785053</v>
      </c>
    </row>
    <row r="8461">
      <c r="B8461" s="12" t="s">
        <v>187</v>
      </c>
      <c r="C8461" s="11" t="n">
        <v>-0.0954810559007333</v>
      </c>
    </row>
    <row r="8462">
      <c r="B8462" s="12" t="s">
        <v>133</v>
      </c>
      <c r="C8462" s="11" t="n">
        <v>-0.060922609096273686</v>
      </c>
    </row>
    <row r="8463">
      <c r="B8463" s="12" t="s">
        <v>170</v>
      </c>
      <c r="C8463" s="11" t="n">
        <v>-0.7472896618828049</v>
      </c>
    </row>
    <row r="8464">
      <c r="B8464" s="12" t="s">
        <v>60</v>
      </c>
      <c r="C8464" s="11" t="n">
        <v>0.3148222635844519</v>
      </c>
    </row>
    <row r="8465">
      <c r="B8465" s="12" t="s">
        <v>144</v>
      </c>
      <c r="C8465" s="11" t="n">
        <v>0.14853742907753165</v>
      </c>
    </row>
    <row r="8466">
      <c r="B8466" s="12" t="s">
        <v>151</v>
      </c>
      <c r="C8466" s="11" t="n">
        <v>-0.2719096782200419</v>
      </c>
    </row>
    <row r="8467">
      <c r="B8467" s="12" t="s">
        <v>142</v>
      </c>
      <c r="C8467" s="11" t="n">
        <v>-0.5354732348987845</v>
      </c>
    </row>
    <row r="8468">
      <c r="B8468" s="12" t="s">
        <v>116</v>
      </c>
      <c r="C8468" s="11" t="n">
        <v>-0.03910392363827797</v>
      </c>
    </row>
    <row r="8469">
      <c r="B8469" s="12" t="s">
        <v>71</v>
      </c>
      <c r="C8469" s="11" t="n">
        <v>0.024027177569171165</v>
      </c>
    </row>
    <row r="8470">
      <c r="B8470" s="12" t="s">
        <v>112</v>
      </c>
      <c r="C8470" s="11" t="n">
        <v>0.19514341788664175</v>
      </c>
    </row>
    <row r="8471">
      <c r="B8471" s="12" t="s">
        <v>94</v>
      </c>
      <c r="C8471" s="11" t="n">
        <v>-0.0687709715569233</v>
      </c>
    </row>
    <row r="8472">
      <c r="B8472" s="12" t="s">
        <v>68</v>
      </c>
      <c r="C8472" s="11" t="n">
        <v>0.1577570913016499</v>
      </c>
    </row>
    <row r="8473">
      <c r="B8473" s="12" t="s">
        <v>111</v>
      </c>
      <c r="C8473" s="11" t="n">
        <v>0.1310414336431594</v>
      </c>
    </row>
    <row r="8474">
      <c r="B8474" s="12" t="s">
        <v>143</v>
      </c>
      <c r="C8474" s="11" t="n">
        <v>0.8290896291170997</v>
      </c>
    </row>
    <row r="8475">
      <c r="B8475" s="12" t="s">
        <v>188</v>
      </c>
      <c r="C8475" s="11" t="n">
        <v>0.11994447315204537</v>
      </c>
    </row>
    <row r="8476">
      <c r="B8476" s="12" t="s">
        <v>204</v>
      </c>
      <c r="C8476" s="11" t="n">
        <v>0.3647519362130864</v>
      </c>
    </row>
    <row r="8477">
      <c r="B8477" s="12" t="s">
        <v>203</v>
      </c>
      <c r="C8477" s="11" t="n">
        <v>0.1989994783729757</v>
      </c>
    </row>
    <row r="8478">
      <c r="B8478" s="12" t="s">
        <v>86</v>
      </c>
      <c r="C8478" s="11" t="n">
        <v>-0.9569506650460449</v>
      </c>
    </row>
    <row r="8479">
      <c r="B8479" s="12" t="s">
        <v>211</v>
      </c>
      <c r="C8479" s="11" t="n">
        <v>0.8175813089751625</v>
      </c>
    </row>
    <row r="8480">
      <c r="B8480" s="12" t="s">
        <v>173</v>
      </c>
      <c r="C8480" s="11" t="n">
        <v>0.19857203131544104</v>
      </c>
    </row>
    <row r="8481">
      <c r="B8481" s="12" t="s">
        <v>149</v>
      </c>
      <c r="C8481" s="11" t="n">
        <v>-0.323050721349871</v>
      </c>
    </row>
    <row r="8482">
      <c r="B8482" s="12" t="s">
        <v>125</v>
      </c>
      <c r="C8482" s="11" t="n">
        <v>0.28945908468077314</v>
      </c>
    </row>
    <row r="8483">
      <c r="B8483" s="12" t="s">
        <v>192</v>
      </c>
      <c r="C8483" s="11" t="n">
        <v>0.3707838688251932</v>
      </c>
    </row>
    <row r="8484">
      <c r="B8484" s="12" t="s">
        <v>103</v>
      </c>
      <c r="C8484" s="11" t="n">
        <v>0.7224128116611523</v>
      </c>
    </row>
    <row r="8485">
      <c r="B8485" s="12" t="s">
        <v>120</v>
      </c>
      <c r="C8485" s="11" t="n">
        <v>-0.08934199629362832</v>
      </c>
    </row>
    <row r="8486">
      <c r="B8486" s="12" t="s">
        <v>179</v>
      </c>
      <c r="C8486" s="11" t="n">
        <v>0.5632501672568211</v>
      </c>
    </row>
    <row r="8487">
      <c r="B8487" s="12" t="s">
        <v>62</v>
      </c>
      <c r="C8487" s="11" t="n">
        <v>0.22392436862720122</v>
      </c>
    </row>
    <row r="8488">
      <c r="B8488" s="12" t="s">
        <v>178</v>
      </c>
      <c r="C8488" s="11" t="n">
        <v>0.22053123280037434</v>
      </c>
    </row>
    <row r="8489">
      <c r="B8489" s="12" t="s">
        <v>114</v>
      </c>
      <c r="C8489" s="11" t="n">
        <v>0.4122789238823466</v>
      </c>
    </row>
    <row r="8490">
      <c r="B8490" s="12" t="s">
        <v>148</v>
      </c>
      <c r="C8490" s="11" t="n">
        <v>-0.0531183832209185</v>
      </c>
    </row>
    <row r="8491">
      <c r="B8491" s="12" t="s">
        <v>123</v>
      </c>
      <c r="C8491" s="11" t="n">
        <v>0.2957614419669604</v>
      </c>
    </row>
    <row r="8492">
      <c r="B8492" s="12" t="s">
        <v>220</v>
      </c>
      <c r="C8492" s="11" t="n">
        <v>0.2405131264937439</v>
      </c>
    </row>
    <row r="8493">
      <c r="B8493" s="12" t="s">
        <v>163</v>
      </c>
      <c r="C8493" s="11" t="n">
        <v>0.09236249684073083</v>
      </c>
    </row>
    <row r="8494">
      <c r="B8494" s="12" t="s">
        <v>145</v>
      </c>
      <c r="C8494" s="11" t="n">
        <v>-0.473538107782054</v>
      </c>
    </row>
    <row r="8495">
      <c r="B8495" s="12" t="s">
        <v>202</v>
      </c>
      <c r="C8495" s="11" t="n">
        <v>-0.19848333611563845</v>
      </c>
    </row>
    <row r="8496">
      <c r="B8496" s="12" t="s">
        <v>61</v>
      </c>
      <c r="C8496" s="11" t="n">
        <v>0.5188107307576204</v>
      </c>
    </row>
    <row r="8497">
      <c r="B8497" s="12" t="s">
        <v>132</v>
      </c>
      <c r="C8497" s="11" t="n">
        <v>-0.00947532178528851</v>
      </c>
    </row>
    <row r="8498">
      <c r="B8498" s="12" t="s">
        <v>152</v>
      </c>
      <c r="C8498" s="11" t="n">
        <v>-0.393090702225773</v>
      </c>
    </row>
    <row r="8499">
      <c r="B8499" s="12" t="s">
        <v>89</v>
      </c>
      <c r="C8499" s="11" t="n">
        <v>0.6133843374828407</v>
      </c>
    </row>
    <row r="8500">
      <c r="B8500" s="12" t="s">
        <v>75</v>
      </c>
      <c r="C8500" s="11" t="n">
        <v>0.9530070321606964</v>
      </c>
    </row>
    <row r="8501">
      <c r="B8501" s="12" t="s">
        <v>194</v>
      </c>
      <c r="C8501" s="11" t="n">
        <v>0.09410502938796672</v>
      </c>
    </row>
    <row r="8502">
      <c r="B8502" s="12" t="s">
        <v>98</v>
      </c>
      <c r="C8502" s="11" t="n">
        <v>-1.6277178208618501</v>
      </c>
    </row>
    <row r="8503">
      <c r="B8503" s="12" t="s">
        <v>85</v>
      </c>
      <c r="C8503" s="11" t="n">
        <v>0.034974973043580326</v>
      </c>
    </row>
    <row r="8504">
      <c r="B8504" s="12" t="s">
        <v>168</v>
      </c>
      <c r="C8504" s="11" t="n">
        <v>-0.025701410530766577</v>
      </c>
    </row>
    <row r="8505">
      <c r="B8505" s="12" t="s">
        <v>74</v>
      </c>
      <c r="C8505" s="11" t="n">
        <v>0.10441040244947886</v>
      </c>
    </row>
    <row r="8506">
      <c r="B8506" s="12" t="s">
        <v>177</v>
      </c>
      <c r="C8506" s="11" t="n">
        <v>0.6946742186052436</v>
      </c>
    </row>
    <row r="8507">
      <c r="B8507" s="12" t="s">
        <v>80</v>
      </c>
      <c r="C8507" s="11" t="n">
        <v>0.36534267038688595</v>
      </c>
    </row>
    <row r="8508">
      <c r="B8508" s="12" t="s">
        <v>63</v>
      </c>
      <c r="C8508" s="11" t="n">
        <v>0.6946742186052436</v>
      </c>
    </row>
    <row r="8509">
      <c r="B8509" s="12" t="s">
        <v>218</v>
      </c>
      <c r="C8509" s="11" t="n">
        <v>-0.01871012515424275</v>
      </c>
    </row>
    <row r="8510">
      <c r="B8510" s="12" t="s">
        <v>95</v>
      </c>
      <c r="C8510" s="11" t="n">
        <v>-1.7687231752690709</v>
      </c>
    </row>
    <row r="8511">
      <c r="B8511" s="12" t="s">
        <v>76</v>
      </c>
      <c r="C8511" s="11" t="n">
        <v>0.37237110402791995</v>
      </c>
    </row>
    <row r="8512">
      <c r="B8512" s="12" t="s">
        <v>208</v>
      </c>
      <c r="C8512" s="11" t="n">
        <v>-0.2500039804860093</v>
      </c>
    </row>
    <row r="8513">
      <c r="B8513" s="12" t="s">
        <v>210</v>
      </c>
      <c r="C8513" s="11" t="n">
        <v>0.39835314073458267</v>
      </c>
    </row>
    <row r="8514">
      <c r="B8514" s="12" t="s">
        <v>99</v>
      </c>
      <c r="C8514" s="11" t="n">
        <v>0.1373634445265646</v>
      </c>
    </row>
    <row r="8515">
      <c r="B8515" s="12" t="s">
        <v>79</v>
      </c>
      <c r="C8515" s="11" t="n">
        <v>0.4033764120887413</v>
      </c>
    </row>
    <row r="8516">
      <c r="B8516" s="12" t="s">
        <v>171</v>
      </c>
      <c r="C8516" s="11" t="n">
        <v>0.1784291905374228</v>
      </c>
    </row>
    <row r="8517">
      <c r="B8517" s="12" t="s">
        <v>136</v>
      </c>
      <c r="C8517" s="11" t="n">
        <v>0.03761814313135847</v>
      </c>
    </row>
    <row r="8518">
      <c r="B8518" s="12" t="s">
        <v>130</v>
      </c>
      <c r="C8518" s="11" t="n">
        <v>-0.08601290065281908</v>
      </c>
    </row>
    <row r="8519">
      <c r="B8519" s="12" t="s">
        <v>140</v>
      </c>
      <c r="C8519" s="11" t="n">
        <v>0.1820181285591972</v>
      </c>
    </row>
    <row r="8520">
      <c r="B8520" s="12" t="s">
        <v>134</v>
      </c>
      <c r="C8520" s="11" t="n">
        <v>0.0741757025035511</v>
      </c>
    </row>
    <row r="8521">
      <c r="B8521" s="12" t="s">
        <v>87</v>
      </c>
      <c r="C8521" s="11" t="n">
        <v>0.7278235697856053</v>
      </c>
    </row>
    <row r="8522">
      <c r="B8522" s="12" t="s">
        <v>104</v>
      </c>
      <c r="C8522" s="11" t="n">
        <v>-1.877728977639105</v>
      </c>
    </row>
    <row r="8523">
      <c r="B8523" s="12" t="s">
        <v>143</v>
      </c>
      <c r="C8523" s="11" t="n">
        <v>0.8243407110232646</v>
      </c>
    </row>
    <row r="8524">
      <c r="B8524" s="12" t="s">
        <v>220</v>
      </c>
      <c r="C8524" s="11" t="n">
        <v>0.34846479874373504</v>
      </c>
    </row>
    <row r="8525">
      <c r="B8525" s="12" t="s">
        <v>168</v>
      </c>
      <c r="C8525" s="11" t="n">
        <v>-0.027049344408804576</v>
      </c>
    </row>
    <row r="8526">
      <c r="B8526" s="12" t="s">
        <v>228</v>
      </c>
      <c r="C8526" s="11" t="n">
        <v>-0.08834386431979313</v>
      </c>
    </row>
    <row r="8527">
      <c r="B8527" s="12" t="s">
        <v>192</v>
      </c>
      <c r="C8527" s="11" t="n">
        <v>0.36487846456808715</v>
      </c>
    </row>
    <row r="8528">
      <c r="B8528" s="12" t="s">
        <v>135</v>
      </c>
      <c r="C8528" s="11" t="n">
        <v>0.3182194980677179</v>
      </c>
    </row>
    <row r="8529">
      <c r="B8529" s="12" t="s">
        <v>88</v>
      </c>
      <c r="C8529" s="11" t="n">
        <v>0.08603085090237794</v>
      </c>
    </row>
    <row r="8530">
      <c r="B8530" s="12" t="s">
        <v>219</v>
      </c>
      <c r="C8530" s="11" t="n">
        <v>0.03816497321597043</v>
      </c>
    </row>
    <row r="8531">
      <c r="B8531" s="12" t="s">
        <v>123</v>
      </c>
      <c r="C8531" s="11" t="n">
        <v>0.31537676731038944</v>
      </c>
    </row>
    <row r="8532">
      <c r="B8532" s="12" t="s">
        <v>51</v>
      </c>
      <c r="C8532" s="11" t="n">
        <v>0.6807351986624246</v>
      </c>
    </row>
    <row r="8533">
      <c r="B8533" s="12" t="s">
        <v>103</v>
      </c>
      <c r="C8533" s="11" t="n">
        <v>0.7203980823809137</v>
      </c>
    </row>
    <row r="8534">
      <c r="B8534" s="12" t="s">
        <v>169</v>
      </c>
      <c r="C8534" s="11" t="n">
        <v>-0.20904414150376843</v>
      </c>
    </row>
    <row r="8535">
      <c r="B8535" s="12" t="s">
        <v>200</v>
      </c>
      <c r="C8535" s="11" t="n">
        <v>0.6187586157181844</v>
      </c>
    </row>
    <row r="8536">
      <c r="B8536" s="12" t="s">
        <v>72</v>
      </c>
      <c r="C8536" s="11" t="n">
        <v>0.7965449674018004</v>
      </c>
    </row>
    <row r="8537">
      <c r="B8537" s="12" t="s">
        <v>76</v>
      </c>
      <c r="C8537" s="11" t="n">
        <v>0.34375311335161696</v>
      </c>
    </row>
    <row r="8538">
      <c r="B8538" s="12" t="s">
        <v>197</v>
      </c>
      <c r="C8538" s="11" t="n">
        <v>0.09446788323654776</v>
      </c>
    </row>
    <row r="8539">
      <c r="B8539" s="12" t="s">
        <v>50</v>
      </c>
      <c r="C8539" s="11" t="n">
        <v>0.3433934630315137</v>
      </c>
    </row>
    <row r="8540">
      <c r="B8540" s="12" t="s">
        <v>68</v>
      </c>
      <c r="C8540" s="11" t="n">
        <v>0.13006194011046562</v>
      </c>
    </row>
    <row r="8541">
      <c r="B8541" s="12" t="s">
        <v>109</v>
      </c>
      <c r="C8541" s="11" t="n">
        <v>-0.5665606713958167</v>
      </c>
    </row>
    <row r="8542">
      <c r="B8542" s="12" t="s">
        <v>162</v>
      </c>
      <c r="C8542" s="11" t="n">
        <v>0.540807726230703</v>
      </c>
    </row>
    <row r="8543">
      <c r="B8543" s="12" t="s">
        <v>146</v>
      </c>
      <c r="C8543" s="11" t="n">
        <v>0.10470064990286176</v>
      </c>
    </row>
    <row r="8544">
      <c r="B8544" s="12" t="s">
        <v>91</v>
      </c>
      <c r="C8544" s="11" t="n">
        <v>0.34206449791066307</v>
      </c>
    </row>
    <row r="8545">
      <c r="B8545" s="12" t="s">
        <v>195</v>
      </c>
      <c r="C8545" s="11" t="n">
        <v>0.8989520478477354</v>
      </c>
    </row>
    <row r="8546">
      <c r="B8546" s="12" t="s">
        <v>57</v>
      </c>
      <c r="C8546" s="11" t="n">
        <v>-0.26280153701140097</v>
      </c>
    </row>
    <row r="8547">
      <c r="B8547" s="12" t="s">
        <v>182</v>
      </c>
      <c r="C8547" s="11" t="n">
        <v>0.2185185439276277</v>
      </c>
    </row>
    <row r="8548">
      <c r="B8548" s="12" t="s">
        <v>227</v>
      </c>
      <c r="C8548" s="11" t="n">
        <v>-0.2699999152942522</v>
      </c>
    </row>
    <row r="8549">
      <c r="B8549" s="12" t="s">
        <v>199</v>
      </c>
      <c r="C8549" s="11" t="n">
        <v>0.039800915446947416</v>
      </c>
    </row>
    <row r="8550">
      <c r="B8550" s="12" t="s">
        <v>210</v>
      </c>
      <c r="C8550" s="11" t="n">
        <v>0.3152573925187757</v>
      </c>
    </row>
    <row r="8551">
      <c r="B8551" s="12" t="s">
        <v>111</v>
      </c>
      <c r="C8551" s="11" t="n">
        <v>0.10363010998198019</v>
      </c>
    </row>
    <row r="8552">
      <c r="B8552" s="12" t="s">
        <v>125</v>
      </c>
      <c r="C8552" s="11" t="n">
        <v>0.2684579331688298</v>
      </c>
    </row>
    <row r="8553">
      <c r="B8553" s="12" t="s">
        <v>119</v>
      </c>
      <c r="C8553" s="11" t="n">
        <v>0.2538573644166644</v>
      </c>
    </row>
    <row r="8554">
      <c r="B8554" s="12" t="s">
        <v>52</v>
      </c>
      <c r="C8554" s="11" t="n">
        <v>-0.15878552821352787</v>
      </c>
    </row>
    <row r="8555">
      <c r="B8555" s="12" t="s">
        <v>106</v>
      </c>
      <c r="C8555" s="11" t="n">
        <v>0.059676164388506536</v>
      </c>
    </row>
    <row r="8556">
      <c r="B8556" s="12" t="s">
        <v>131</v>
      </c>
      <c r="C8556" s="11" t="n">
        <v>0.30551368065961154</v>
      </c>
    </row>
    <row r="8557">
      <c r="B8557" s="12" t="s">
        <v>116</v>
      </c>
      <c r="C8557" s="11" t="n">
        <v>-0.04887795395198208</v>
      </c>
    </row>
    <row r="8558">
      <c r="B8558" s="12" t="s">
        <v>153</v>
      </c>
      <c r="C8558" s="11" t="n">
        <v>-0.4715996284690267</v>
      </c>
    </row>
    <row r="8559">
      <c r="B8559" s="12" t="s">
        <v>223</v>
      </c>
      <c r="C8559" s="11" t="n">
        <v>0.7179843742065013</v>
      </c>
    </row>
    <row r="8560">
      <c r="B8560" s="12" t="s">
        <v>54</v>
      </c>
      <c r="C8560" s="11" t="n">
        <v>-0.6867426208460179</v>
      </c>
    </row>
    <row r="8561">
      <c r="B8561" s="12" t="s">
        <v>74</v>
      </c>
      <c r="C8561" s="11" t="n">
        <v>0.11773624332814264</v>
      </c>
    </row>
    <row r="8562">
      <c r="B8562" s="12" t="s">
        <v>138</v>
      </c>
      <c r="C8562" s="11" t="n">
        <v>0.090656078812345</v>
      </c>
    </row>
    <row r="8563">
      <c r="B8563" s="12" t="s">
        <v>205</v>
      </c>
      <c r="C8563" s="11" t="n">
        <v>-0.4120371799917417</v>
      </c>
    </row>
    <row r="8564">
      <c r="B8564" s="12" t="s">
        <v>81</v>
      </c>
      <c r="C8564" s="11" t="n">
        <v>-0.25857819948875127</v>
      </c>
    </row>
    <row r="8565">
      <c r="B8565" s="12" t="s">
        <v>229</v>
      </c>
      <c r="C8565" s="11" t="n">
        <v>0.2827098558304706</v>
      </c>
    </row>
    <row r="8566">
      <c r="B8566" s="12" t="s">
        <v>120</v>
      </c>
      <c r="C8566" s="11" t="n">
        <v>-0.09856420730511234</v>
      </c>
    </row>
    <row r="8567">
      <c r="B8567" s="12" t="s">
        <v>61</v>
      </c>
      <c r="C8567" s="11" t="n">
        <v>0.7060716654418027</v>
      </c>
    </row>
    <row r="8568">
      <c r="B8568" s="12" t="s">
        <v>215</v>
      </c>
      <c r="C8568" s="11" t="n">
        <v>-0.08203574072383396</v>
      </c>
    </row>
    <row r="8569">
      <c r="B8569" s="12" t="s">
        <v>187</v>
      </c>
      <c r="C8569" s="11" t="n">
        <v>-0.037075725350609656</v>
      </c>
    </row>
    <row r="8570">
      <c r="B8570" s="12" t="s">
        <v>129</v>
      </c>
      <c r="C8570" s="11" t="n">
        <v>0.28621310116828086</v>
      </c>
    </row>
    <row r="8571">
      <c r="B8571" s="12" t="s">
        <v>64</v>
      </c>
      <c r="C8571" s="11" t="n">
        <v>0.2593702586652924</v>
      </c>
    </row>
    <row r="8572">
      <c r="B8572" s="12" t="s">
        <v>80</v>
      </c>
      <c r="C8572" s="11" t="n">
        <v>0.3279402443242182</v>
      </c>
    </row>
    <row r="8573">
      <c r="B8573" s="12" t="s">
        <v>71</v>
      </c>
      <c r="C8573" s="11" t="n">
        <v>0.17437665555647142</v>
      </c>
    </row>
    <row r="8574">
      <c r="B8574" s="12" t="s">
        <v>141</v>
      </c>
      <c r="C8574" s="11" t="n">
        <v>0.05063134446165907</v>
      </c>
    </row>
    <row r="8575">
      <c r="B8575" s="12" t="s">
        <v>183</v>
      </c>
      <c r="C8575" s="11" t="n">
        <v>-0.019109103718774112</v>
      </c>
    </row>
    <row r="8576">
      <c r="B8576" s="12" t="s">
        <v>84</v>
      </c>
      <c r="C8576" s="11" t="n">
        <v>0.5853926370191793</v>
      </c>
    </row>
    <row r="8577">
      <c r="B8577" s="12" t="s">
        <v>207</v>
      </c>
      <c r="C8577" s="11" t="n">
        <v>-0.01974134632073904</v>
      </c>
    </row>
    <row r="8578">
      <c r="B8578" s="12" t="s">
        <v>97</v>
      </c>
      <c r="C8578" s="11" t="n">
        <v>0.755139675924509</v>
      </c>
    </row>
    <row r="8579">
      <c r="B8579" s="12" t="s">
        <v>171</v>
      </c>
      <c r="C8579" s="11" t="n">
        <v>0.1535322337208584</v>
      </c>
    </row>
    <row r="8580">
      <c r="B8580" s="12" t="s">
        <v>211</v>
      </c>
      <c r="C8580" s="11" t="n">
        <v>0.8039291429332951</v>
      </c>
    </row>
    <row r="8581">
      <c r="B8581" s="12" t="s">
        <v>213</v>
      </c>
      <c r="C8581" s="11" t="n">
        <v>0.14467156632191802</v>
      </c>
    </row>
    <row r="8582">
      <c r="B8582" s="12" t="s">
        <v>208</v>
      </c>
      <c r="C8582" s="11" t="n">
        <v>-0.17037002276381813</v>
      </c>
    </row>
    <row r="8583">
      <c r="B8583" s="12" t="s">
        <v>139</v>
      </c>
      <c r="C8583" s="11" t="n">
        <v>0.1743436742406237</v>
      </c>
    </row>
    <row r="8584">
      <c r="B8584" s="12" t="s">
        <v>176</v>
      </c>
      <c r="C8584" s="11" t="n">
        <v>-0.09941423368414593</v>
      </c>
    </row>
    <row r="8585">
      <c r="B8585" s="12" t="s">
        <v>189</v>
      </c>
      <c r="C8585" s="11" t="n">
        <v>-0.5576494486371367</v>
      </c>
    </row>
    <row r="8586">
      <c r="B8586" s="12" t="s">
        <v>122</v>
      </c>
      <c r="C8586" s="11" t="n">
        <v>0.5996280298740467</v>
      </c>
    </row>
    <row r="8587">
      <c r="B8587" s="12" t="s">
        <v>166</v>
      </c>
      <c r="C8587" s="11" t="n">
        <v>0.15262280454612442</v>
      </c>
    </row>
    <row r="8588">
      <c r="B8588" s="12" t="s">
        <v>201</v>
      </c>
      <c r="C8588" s="11" t="n">
        <v>0.13329824093199039</v>
      </c>
    </row>
    <row r="8589">
      <c r="B8589" s="12" t="s">
        <v>60</v>
      </c>
      <c r="C8589" s="11" t="n">
        <v>0.35434410514031467</v>
      </c>
    </row>
    <row r="8590">
      <c r="B8590" s="12" t="s">
        <v>62</v>
      </c>
      <c r="C8590" s="11" t="n">
        <v>0.25241776702165974</v>
      </c>
    </row>
    <row r="8591">
      <c r="B8591" s="12" t="s">
        <v>221</v>
      </c>
      <c r="C8591" s="11" t="n">
        <v>-0.209596095609565</v>
      </c>
    </row>
    <row r="8592">
      <c r="B8592" s="12" t="s">
        <v>202</v>
      </c>
      <c r="C8592" s="11" t="n">
        <v>-0.18351318199640482</v>
      </c>
    </row>
    <row r="8593">
      <c r="B8593" s="12" t="s">
        <v>79</v>
      </c>
      <c r="C8593" s="11" t="n">
        <v>0.37455461546053365</v>
      </c>
    </row>
    <row r="8594">
      <c r="B8594" s="12" t="s">
        <v>130</v>
      </c>
      <c r="C8594" s="11" t="n">
        <v>-0.058867466775091415</v>
      </c>
    </row>
    <row r="8595">
      <c r="B8595" s="12" t="s">
        <v>147</v>
      </c>
      <c r="C8595" s="11" t="n">
        <v>-1.1893642287231012</v>
      </c>
    </row>
    <row r="8596">
      <c r="B8596" s="12" t="s">
        <v>216</v>
      </c>
      <c r="C8596" s="11" t="n">
        <v>-0.30063282611097414</v>
      </c>
    </row>
    <row r="8597">
      <c r="B8597" s="12" t="s">
        <v>134</v>
      </c>
      <c r="C8597" s="11" t="n">
        <v>0.05531271938154664</v>
      </c>
    </row>
    <row r="8598">
      <c r="B8598" s="12" t="s">
        <v>170</v>
      </c>
      <c r="C8598" s="11" t="n">
        <v>-0.6821323425671646</v>
      </c>
    </row>
    <row r="8599">
      <c r="B8599" s="12" t="s">
        <v>152</v>
      </c>
      <c r="C8599" s="11" t="n">
        <v>-0.3662336758097871</v>
      </c>
    </row>
    <row r="8600">
      <c r="B8600" s="12" t="s">
        <v>159</v>
      </c>
      <c r="C8600" s="11" t="n">
        <v>0.8678902308856296</v>
      </c>
    </row>
    <row r="8601">
      <c r="B8601" s="12" t="s">
        <v>198</v>
      </c>
      <c r="C8601" s="11" t="n">
        <v>0.8418377860751287</v>
      </c>
    </row>
    <row r="8602">
      <c r="B8602" s="12" t="s">
        <v>105</v>
      </c>
      <c r="C8602" s="11" t="n">
        <v>-0.03117877987441786</v>
      </c>
    </row>
    <row r="8603">
      <c r="B8603" s="12" t="s">
        <v>222</v>
      </c>
      <c r="C8603" s="11" t="n">
        <v>1.0051967832520214</v>
      </c>
    </row>
    <row r="8604">
      <c r="B8604" s="12" t="s">
        <v>172</v>
      </c>
      <c r="C8604" s="11" t="n">
        <v>0.14163838098014303</v>
      </c>
    </row>
    <row r="8605">
      <c r="B8605" s="12" t="s">
        <v>209</v>
      </c>
      <c r="C8605" s="11" t="n">
        <v>0.3428886689961126</v>
      </c>
    </row>
    <row r="8606">
      <c r="B8606" s="12" t="s">
        <v>185</v>
      </c>
      <c r="C8606" s="11" t="n">
        <v>0.34707098220570004</v>
      </c>
    </row>
    <row r="8607">
      <c r="B8607" s="12" t="s">
        <v>70</v>
      </c>
      <c r="C8607" s="11" t="n">
        <v>-0.05868954399780921</v>
      </c>
    </row>
    <row r="8608">
      <c r="B8608" s="12" t="s">
        <v>161</v>
      </c>
      <c r="C8608" s="11" t="n">
        <v>0.4113388395240727</v>
      </c>
    </row>
    <row r="8609">
      <c r="B8609" s="12" t="s">
        <v>108</v>
      </c>
      <c r="C8609" s="11" t="n">
        <v>-1.5806058627287256</v>
      </c>
    </row>
    <row r="8610">
      <c r="B8610" s="12" t="s">
        <v>178</v>
      </c>
      <c r="C8610" s="11" t="n">
        <v>0.2612192896018233</v>
      </c>
    </row>
    <row r="8611">
      <c r="B8611" s="12" t="s">
        <v>226</v>
      </c>
      <c r="C8611" s="11" t="n">
        <v>0.5416304642053638</v>
      </c>
    </row>
    <row r="8612">
      <c r="B8612" s="12" t="s">
        <v>128</v>
      </c>
      <c r="C8612" s="11" t="n">
        <v>0.3452843052174569</v>
      </c>
    </row>
    <row r="8613">
      <c r="B8613" s="12" t="s">
        <v>112</v>
      </c>
      <c r="C8613" s="11" t="n">
        <v>0.18460640549534865</v>
      </c>
    </row>
    <row r="8614">
      <c r="B8614" s="12" t="s">
        <v>149</v>
      </c>
      <c r="C8614" s="11" t="n">
        <v>-0.33709452144423024</v>
      </c>
    </row>
    <row r="8615">
      <c r="B8615" s="12" t="s">
        <v>217</v>
      </c>
      <c r="C8615" s="11" t="n">
        <v>0.5490126584867737</v>
      </c>
    </row>
    <row r="8616">
      <c r="B8616" s="12" t="s">
        <v>90</v>
      </c>
      <c r="C8616" s="11" t="n">
        <v>-0.24463311299062973</v>
      </c>
    </row>
    <row r="8617">
      <c r="B8617" s="12" t="s">
        <v>73</v>
      </c>
      <c r="C8617" s="11" t="n">
        <v>-1.956279386365174</v>
      </c>
    </row>
    <row r="8618">
      <c r="B8618" s="12" t="s">
        <v>184</v>
      </c>
      <c r="C8618" s="11" t="n">
        <v>0.6495497835644015</v>
      </c>
    </row>
    <row r="8619">
      <c r="B8619" s="12" t="s">
        <v>145</v>
      </c>
      <c r="C8619" s="11" t="n">
        <v>-0.5948913515352989</v>
      </c>
    </row>
    <row r="8620">
      <c r="B8620" s="12" t="s">
        <v>100</v>
      </c>
      <c r="C8620" s="11" t="n">
        <v>-1.7254868746235072</v>
      </c>
    </row>
    <row r="8621">
      <c r="B8621" s="12" t="s">
        <v>107</v>
      </c>
      <c r="C8621" s="11" t="n">
        <v>-0.4803691100554115</v>
      </c>
    </row>
    <row r="8622">
      <c r="B8622" s="12" t="s">
        <v>160</v>
      </c>
      <c r="C8622" s="11" t="n">
        <v>0.18307186790206037</v>
      </c>
    </row>
    <row r="8623">
      <c r="B8623" s="12" t="s">
        <v>66</v>
      </c>
      <c r="C8623" s="11" t="n">
        <v>0.16017076021529952</v>
      </c>
    </row>
    <row r="8624">
      <c r="B8624" s="12" t="s">
        <v>93</v>
      </c>
      <c r="C8624" s="11" t="n">
        <v>-0.259555999121164</v>
      </c>
    </row>
    <row r="8625">
      <c r="B8625" s="12" t="s">
        <v>186</v>
      </c>
      <c r="C8625" s="11" t="n">
        <v>-0.571801889512235</v>
      </c>
    </row>
    <row r="8626">
      <c r="B8626" s="12" t="s">
        <v>67</v>
      </c>
      <c r="C8626" s="11" t="n">
        <v>-0.5611960938631403</v>
      </c>
    </row>
    <row r="8627">
      <c r="B8627" s="12" t="s">
        <v>101</v>
      </c>
      <c r="C8627" s="11" t="n">
        <v>0.10341242725579514</v>
      </c>
    </row>
    <row r="8628">
      <c r="B8628" s="12" t="s">
        <v>49</v>
      </c>
      <c r="C8628" s="11" t="n">
        <v>0.12840674645419298</v>
      </c>
    </row>
    <row r="8629">
      <c r="B8629" s="12" t="s">
        <v>124</v>
      </c>
      <c r="C8629" s="11" t="n">
        <v>0.5797836310762934</v>
      </c>
    </row>
    <row r="8630">
      <c r="B8630" s="12" t="s">
        <v>163</v>
      </c>
      <c r="C8630" s="11" t="n">
        <v>0.019277568013687185</v>
      </c>
    </row>
    <row r="8631">
      <c r="B8631" s="12" t="s">
        <v>181</v>
      </c>
      <c r="C8631" s="11" t="n">
        <v>0.25324013165913917</v>
      </c>
    </row>
    <row r="8632">
      <c r="B8632" s="12" t="s">
        <v>175</v>
      </c>
      <c r="C8632" s="11" t="n">
        <v>-0.20393198123715295</v>
      </c>
    </row>
    <row r="8633">
      <c r="B8633" s="12" t="s">
        <v>89</v>
      </c>
      <c r="C8633" s="11" t="n">
        <v>0.6093056258284417</v>
      </c>
    </row>
    <row r="8634">
      <c r="B8634" s="12" t="s">
        <v>165</v>
      </c>
      <c r="C8634" s="11" t="n">
        <v>-0.4910262532912859</v>
      </c>
    </row>
    <row r="8635">
      <c r="B8635" s="12" t="s">
        <v>204</v>
      </c>
      <c r="C8635" s="11" t="n">
        <v>0.34675603386004145</v>
      </c>
    </row>
    <row r="8636">
      <c r="B8636" s="12" t="s">
        <v>188</v>
      </c>
      <c r="C8636" s="11" t="n">
        <v>0.0853423874518704</v>
      </c>
    </row>
    <row r="8637">
      <c r="B8637" s="12" t="s">
        <v>126</v>
      </c>
      <c r="C8637" s="11" t="n">
        <v>0.674527298234743</v>
      </c>
    </row>
    <row r="8638">
      <c r="B8638" s="12" t="s">
        <v>158</v>
      </c>
      <c r="C8638" s="11" t="n">
        <v>-0.02509734188355628</v>
      </c>
    </row>
    <row r="8639">
      <c r="B8639" s="12" t="s">
        <v>65</v>
      </c>
      <c r="C8639" s="11" t="n">
        <v>-0.24248063555627736</v>
      </c>
    </row>
    <row r="8640">
      <c r="B8640" s="12" t="s">
        <v>212</v>
      </c>
      <c r="C8640" s="11" t="n">
        <v>0.01507738688123389</v>
      </c>
    </row>
    <row r="8641">
      <c r="B8641" s="12" t="s">
        <v>154</v>
      </c>
      <c r="C8641" s="11" t="n">
        <v>-1.653554194563497</v>
      </c>
    </row>
    <row r="8642">
      <c r="B8642" s="12" t="s">
        <v>164</v>
      </c>
      <c r="C8642" s="11" t="n">
        <v>-0.19995986609112426</v>
      </c>
    </row>
    <row r="8643">
      <c r="B8643" s="12" t="s">
        <v>102</v>
      </c>
      <c r="C8643" s="11" t="n">
        <v>0.037715551571231964</v>
      </c>
    </row>
    <row r="8644">
      <c r="B8644" s="12" t="s">
        <v>177</v>
      </c>
      <c r="C8644" s="11" t="n">
        <v>0.5960703376132904</v>
      </c>
    </row>
    <row r="8645">
      <c r="B8645" s="12" t="s">
        <v>77</v>
      </c>
      <c r="C8645" s="11" t="n">
        <v>0.5131907471598858</v>
      </c>
    </row>
    <row r="8646">
      <c r="B8646" s="12" t="s">
        <v>230</v>
      </c>
      <c r="C8646" s="11" t="n">
        <v>-0.11200484206925307</v>
      </c>
    </row>
    <row r="8647">
      <c r="B8647" s="12" t="s">
        <v>155</v>
      </c>
      <c r="C8647" s="11" t="n">
        <v>-0.006085410651359258</v>
      </c>
    </row>
    <row r="8648">
      <c r="B8648" s="12" t="s">
        <v>99</v>
      </c>
      <c r="C8648" s="11" t="n">
        <v>0.09797937388929574</v>
      </c>
    </row>
    <row r="8649">
      <c r="B8649" s="12" t="s">
        <v>190</v>
      </c>
      <c r="C8649" s="11" t="n">
        <v>0.20425980837120822</v>
      </c>
    </row>
    <row r="8650">
      <c r="B8650" s="12" t="s">
        <v>133</v>
      </c>
      <c r="C8650" s="11" t="n">
        <v>-0.06187815548245611</v>
      </c>
    </row>
    <row r="8651">
      <c r="B8651" s="12" t="s">
        <v>118</v>
      </c>
      <c r="C8651" s="11" t="n">
        <v>0.15824420483602453</v>
      </c>
    </row>
    <row r="8652">
      <c r="B8652" s="12" t="s">
        <v>55</v>
      </c>
      <c r="C8652" s="11" t="n">
        <v>-0.1855644023313448</v>
      </c>
    </row>
    <row r="8653">
      <c r="B8653" s="12" t="s">
        <v>137</v>
      </c>
      <c r="C8653" s="11" t="n">
        <v>-0.16956863427144775</v>
      </c>
    </row>
    <row r="8654">
      <c r="B8654" s="12" t="s">
        <v>92</v>
      </c>
      <c r="C8654" s="11" t="n">
        <v>-0.32151026896332424</v>
      </c>
    </row>
    <row r="8655">
      <c r="B8655" s="12" t="s">
        <v>75</v>
      </c>
      <c r="C8655" s="11" t="n">
        <v>0.9429698612661152</v>
      </c>
    </row>
    <row r="8656">
      <c r="B8656" s="12" t="s">
        <v>203</v>
      </c>
      <c r="C8656" s="11" t="n">
        <v>0.15072014690716806</v>
      </c>
    </row>
    <row r="8657">
      <c r="B8657" s="12" t="s">
        <v>173</v>
      </c>
      <c r="C8657" s="11" t="n">
        <v>0.1730096656392506</v>
      </c>
    </row>
    <row r="8658">
      <c r="B8658" s="12" t="s">
        <v>58</v>
      </c>
      <c r="C8658" s="11" t="n">
        <v>-1.463629784530907</v>
      </c>
    </row>
    <row r="8659">
      <c r="B8659" s="12" t="s">
        <v>121</v>
      </c>
      <c r="C8659" s="11" t="n">
        <v>0.11004503600716975</v>
      </c>
    </row>
    <row r="8660">
      <c r="B8660" s="12" t="s">
        <v>114</v>
      </c>
      <c r="C8660" s="11" t="n">
        <v>0.3948157344372346</v>
      </c>
    </row>
    <row r="8661">
      <c r="B8661" s="12" t="s">
        <v>78</v>
      </c>
      <c r="C8661" s="11" t="n">
        <v>-0.7301315007386381</v>
      </c>
    </row>
    <row r="8662">
      <c r="B8662" s="12" t="s">
        <v>179</v>
      </c>
      <c r="C8662" s="11" t="n">
        <v>0.5480267391673419</v>
      </c>
    </row>
    <row r="8663">
      <c r="B8663" s="12" t="s">
        <v>48</v>
      </c>
      <c r="C8663" s="11" t="n">
        <v>-0.16671272841735263</v>
      </c>
    </row>
    <row r="8664">
      <c r="B8664" s="12" t="s">
        <v>191</v>
      </c>
      <c r="C8664" s="11" t="n">
        <v>0.019009893463529548</v>
      </c>
    </row>
    <row r="8665">
      <c r="B8665" s="12" t="s">
        <v>144</v>
      </c>
      <c r="C8665" s="11" t="n">
        <v>0.16086523708178224</v>
      </c>
    </row>
    <row r="8666">
      <c r="B8666" s="12" t="s">
        <v>214</v>
      </c>
      <c r="C8666" s="11" t="n">
        <v>-1.6963115583547863</v>
      </c>
    </row>
    <row r="8667">
      <c r="B8667" s="12" t="s">
        <v>224</v>
      </c>
      <c r="C8667" s="11" t="n">
        <v>-0.3594174129769808</v>
      </c>
    </row>
    <row r="8668">
      <c r="B8668" s="12" t="s">
        <v>95</v>
      </c>
      <c r="C8668" s="11" t="n">
        <v>-1.7857421231092534</v>
      </c>
    </row>
    <row r="8669">
      <c r="B8669" s="12" t="s">
        <v>127</v>
      </c>
      <c r="C8669" s="11" t="n">
        <v>0.6548299401591016</v>
      </c>
    </row>
    <row r="8670">
      <c r="B8670" s="12" t="s">
        <v>98</v>
      </c>
      <c r="C8670" s="11" t="n">
        <v>-1.5937253741821091</v>
      </c>
    </row>
    <row r="8671">
      <c r="B8671" s="12" t="s">
        <v>142</v>
      </c>
      <c r="C8671" s="11" t="n">
        <v>-0.39149779704639154</v>
      </c>
    </row>
    <row r="8672">
      <c r="B8672" s="12" t="s">
        <v>85</v>
      </c>
      <c r="C8672" s="11" t="n">
        <v>-0.001794765274189536</v>
      </c>
    </row>
    <row r="8673">
      <c r="B8673" s="12" t="s">
        <v>225</v>
      </c>
      <c r="C8673" s="11" t="n">
        <v>0.6548299401591016</v>
      </c>
    </row>
    <row r="8674">
      <c r="B8674" s="12" t="s">
        <v>69</v>
      </c>
      <c r="C8674" s="11" t="n">
        <v>-0.29995069095023386</v>
      </c>
    </row>
    <row r="8675">
      <c r="B8675" s="12" t="s">
        <v>132</v>
      </c>
      <c r="C8675" s="11" t="n">
        <v>-0.03403843245709964</v>
      </c>
    </row>
    <row r="8676">
      <c r="B8676" s="12" t="s">
        <v>194</v>
      </c>
      <c r="C8676" s="11" t="n">
        <v>0.06901989092679905</v>
      </c>
    </row>
    <row r="8677">
      <c r="B8677" s="12" t="s">
        <v>167</v>
      </c>
      <c r="C8677" s="11" t="n">
        <v>-0.06598734312531807</v>
      </c>
    </row>
    <row r="8678">
      <c r="B8678" s="12" t="s">
        <v>96</v>
      </c>
      <c r="C8678" s="11" t="n">
        <v>-0.017196203753989225</v>
      </c>
    </row>
    <row r="8679">
      <c r="B8679" s="12" t="s">
        <v>83</v>
      </c>
      <c r="C8679" s="11" t="n">
        <v>0.04925734112101149</v>
      </c>
    </row>
    <row r="8680">
      <c r="B8680" s="12" t="s">
        <v>63</v>
      </c>
      <c r="C8680" s="11" t="n">
        <v>0.6548299401591016</v>
      </c>
    </row>
    <row r="8681">
      <c r="B8681" s="12" t="s">
        <v>193</v>
      </c>
      <c r="C8681" s="11" t="n">
        <v>-0.24992246545287067</v>
      </c>
    </row>
    <row r="8682">
      <c r="B8682" s="12" t="s">
        <v>174</v>
      </c>
      <c r="C8682" s="11" t="n">
        <v>0.5020260973971926</v>
      </c>
    </row>
    <row r="8683">
      <c r="B8683" s="12" t="s">
        <v>148</v>
      </c>
      <c r="C8683" s="11" t="n">
        <v>-0.11903065872705992</v>
      </c>
    </row>
    <row r="8684">
      <c r="B8684" s="12" t="s">
        <v>56</v>
      </c>
      <c r="C8684" s="11" t="n">
        <v>-0.5399954515034666</v>
      </c>
    </row>
    <row r="8685">
      <c r="B8685" s="12" t="s">
        <v>150</v>
      </c>
      <c r="C8685" s="11" t="n">
        <v>-0.42146109423350453</v>
      </c>
    </row>
    <row r="8686">
      <c r="B8686" s="12" t="s">
        <v>53</v>
      </c>
      <c r="C8686" s="11" t="n">
        <v>0.5081482806667414</v>
      </c>
    </row>
    <row r="8687">
      <c r="B8687" s="12" t="s">
        <v>113</v>
      </c>
      <c r="C8687" s="11" t="n">
        <v>-0.2675992578799665</v>
      </c>
    </row>
    <row r="8688">
      <c r="B8688" s="12" t="s">
        <v>218</v>
      </c>
      <c r="C8688" s="11" t="n">
        <v>-0.0025492604552850295</v>
      </c>
    </row>
    <row r="8689">
      <c r="B8689" s="12" t="s">
        <v>115</v>
      </c>
      <c r="C8689" s="11" t="n">
        <v>0.02576661607082187</v>
      </c>
    </row>
    <row r="8690">
      <c r="B8690" s="12" t="s">
        <v>136</v>
      </c>
      <c r="C8690" s="11" t="n">
        <v>0.002448664307913795</v>
      </c>
    </row>
    <row r="8691">
      <c r="B8691" s="12" t="s">
        <v>110</v>
      </c>
      <c r="C8691" s="11" t="n">
        <v>-0.4273637257854781</v>
      </c>
    </row>
    <row r="8692">
      <c r="B8692" s="12" t="s">
        <v>196</v>
      </c>
      <c r="C8692" s="11" t="n">
        <v>-0.9793240626155935</v>
      </c>
    </row>
    <row r="8693">
      <c r="B8693" s="12" t="s">
        <v>82</v>
      </c>
      <c r="C8693" s="11" t="n">
        <v>-0.09857867635552783</v>
      </c>
    </row>
    <row r="8694">
      <c r="B8694" s="12" t="s">
        <v>151</v>
      </c>
      <c r="C8694" s="11" t="n">
        <v>-0.25255888548106</v>
      </c>
    </row>
    <row r="8695">
      <c r="B8695" s="12" t="s">
        <v>206</v>
      </c>
      <c r="C8695" s="11" t="n">
        <v>0.3623925283653149</v>
      </c>
    </row>
    <row r="8696">
      <c r="B8696" s="12" t="s">
        <v>117</v>
      </c>
      <c r="C8696" s="11" t="n">
        <v>0.5252894449690826</v>
      </c>
    </row>
    <row r="8697">
      <c r="B8697" s="12" t="s">
        <v>180</v>
      </c>
      <c r="C8697" s="11" t="n">
        <v>-0.1298711252587264</v>
      </c>
    </row>
    <row r="8698">
      <c r="B8698" s="12" t="s">
        <v>94</v>
      </c>
      <c r="C8698" s="11" t="n">
        <v>-0.09796511974446176</v>
      </c>
    </row>
    <row r="8699">
      <c r="B8699" s="12" t="s">
        <v>157</v>
      </c>
      <c r="C8699" s="11" t="n">
        <v>-0.01902419231938013</v>
      </c>
    </row>
    <row r="8700">
      <c r="B8700" s="12" t="s">
        <v>86</v>
      </c>
      <c r="C8700" s="11" t="n">
        <v>-0.9333835835067619</v>
      </c>
    </row>
    <row r="8701">
      <c r="B8701" s="12" t="s">
        <v>59</v>
      </c>
      <c r="C8701" s="11" t="n">
        <v>0.9692502314516446</v>
      </c>
    </row>
    <row r="8702">
      <c r="B8702" s="12" t="s">
        <v>156</v>
      </c>
      <c r="C8702" s="11" t="n">
        <v>-0.42021366532931237</v>
      </c>
    </row>
    <row r="8703">
      <c r="B8703" s="12" t="s">
        <v>140</v>
      </c>
      <c r="C8703" s="11" t="n">
        <v>0.10439620501693775</v>
      </c>
    </row>
    <row r="8704">
      <c r="B8704" s="12" t="s">
        <v>188</v>
      </c>
      <c r="C8704" s="11" t="n">
        <v>0.09377257742320821</v>
      </c>
    </row>
    <row r="8705">
      <c r="B8705" s="12" t="s">
        <v>184</v>
      </c>
      <c r="C8705" s="11" t="n">
        <v>0.6633160823806478</v>
      </c>
    </row>
    <row r="8706">
      <c r="B8706" s="12" t="s">
        <v>118</v>
      </c>
      <c r="C8706" s="11" t="n">
        <v>0.21446718935342424</v>
      </c>
    </row>
    <row r="8707">
      <c r="B8707" s="12" t="s">
        <v>127</v>
      </c>
      <c r="C8707" s="11" t="n">
        <v>0.6633160823806478</v>
      </c>
    </row>
    <row r="8708">
      <c r="B8708" s="12" t="s">
        <v>163</v>
      </c>
      <c r="C8708" s="11" t="n">
        <v>0.05474956941993203</v>
      </c>
    </row>
    <row r="8709">
      <c r="B8709" s="12" t="s">
        <v>96</v>
      </c>
      <c r="C8709" s="11" t="n">
        <v>0.02106480519096776</v>
      </c>
    </row>
    <row r="8710">
      <c r="B8710" s="12" t="s">
        <v>148</v>
      </c>
      <c r="C8710" s="11" t="n">
        <v>-0.0756227498298448</v>
      </c>
    </row>
    <row r="8711">
      <c r="B8711" s="12" t="s">
        <v>89</v>
      </c>
      <c r="C8711" s="11" t="n">
        <v>0.596244543307096</v>
      </c>
    </row>
    <row r="8712">
      <c r="B8712" s="12" t="s">
        <v>156</v>
      </c>
      <c r="C8712" s="11" t="n">
        <v>-0.39295657996651934</v>
      </c>
    </row>
    <row r="8713">
      <c r="B8713" s="12" t="s">
        <v>170</v>
      </c>
      <c r="C8713" s="11" t="n">
        <v>-0.690091295208834</v>
      </c>
    </row>
    <row r="8714">
      <c r="B8714" s="12" t="s">
        <v>169</v>
      </c>
      <c r="C8714" s="11" t="n">
        <v>-0.1814966167414953</v>
      </c>
    </row>
    <row r="8715">
      <c r="B8715" s="12" t="s">
        <v>174</v>
      </c>
      <c r="C8715" s="11" t="n">
        <v>0.5173671288362924</v>
      </c>
    </row>
    <row r="8716">
      <c r="B8716" s="12" t="s">
        <v>157</v>
      </c>
      <c r="C8716" s="11" t="n">
        <v>0.01242205370901689</v>
      </c>
    </row>
    <row r="8717">
      <c r="B8717" s="12" t="s">
        <v>159</v>
      </c>
      <c r="C8717" s="11" t="n">
        <v>0.8746801752368647</v>
      </c>
    </row>
    <row r="8718">
      <c r="B8718" s="12" t="s">
        <v>160</v>
      </c>
      <c r="C8718" s="11" t="n">
        <v>0.22447989286536996</v>
      </c>
    </row>
    <row r="8719">
      <c r="B8719" s="12" t="s">
        <v>216</v>
      </c>
      <c r="C8719" s="11" t="n">
        <v>-0.2936234840915599</v>
      </c>
    </row>
    <row r="8720">
      <c r="B8720" s="12" t="s">
        <v>208</v>
      </c>
      <c r="C8720" s="11" t="n">
        <v>-0.2154827179254022</v>
      </c>
    </row>
    <row r="8721">
      <c r="B8721" s="12" t="s">
        <v>84</v>
      </c>
      <c r="C8721" s="11" t="n">
        <v>0.6633160823806478</v>
      </c>
    </row>
    <row r="8722">
      <c r="B8722" s="12" t="s">
        <v>102</v>
      </c>
      <c r="C8722" s="11" t="n">
        <v>0.04829800961015618</v>
      </c>
    </row>
    <row r="8723">
      <c r="B8723" s="12" t="s">
        <v>134</v>
      </c>
      <c r="C8723" s="11" t="n">
        <v>0.045633794879103906</v>
      </c>
    </row>
    <row r="8724">
      <c r="B8724" s="12" t="s">
        <v>125</v>
      </c>
      <c r="C8724" s="11" t="n">
        <v>0.2700398827728747</v>
      </c>
    </row>
    <row r="8725">
      <c r="B8725" s="12" t="s">
        <v>111</v>
      </c>
      <c r="C8725" s="11" t="n">
        <v>0.09376624503939723</v>
      </c>
    </row>
    <row r="8726">
      <c r="B8726" s="12" t="s">
        <v>69</v>
      </c>
      <c r="C8726" s="11" t="n">
        <v>-0.29622306742242976</v>
      </c>
    </row>
    <row r="8727">
      <c r="B8727" s="12" t="s">
        <v>79</v>
      </c>
      <c r="C8727" s="11" t="n">
        <v>0.36505257650387657</v>
      </c>
    </row>
    <row r="8728">
      <c r="B8728" s="12" t="s">
        <v>104</v>
      </c>
      <c r="C8728" s="11" t="n">
        <v>-1.8358392645324102</v>
      </c>
    </row>
    <row r="8729">
      <c r="B8729" s="12" t="s">
        <v>178</v>
      </c>
      <c r="C8729" s="11" t="n">
        <v>0.1884146166262488</v>
      </c>
    </row>
    <row r="8730">
      <c r="B8730" s="12" t="s">
        <v>124</v>
      </c>
      <c r="C8730" s="11" t="n">
        <v>0.5889582217118119</v>
      </c>
    </row>
    <row r="8731">
      <c r="B8731" s="12" t="s">
        <v>99</v>
      </c>
      <c r="C8731" s="11" t="n">
        <v>0.10179166859630887</v>
      </c>
    </row>
    <row r="8732">
      <c r="B8732" s="12" t="s">
        <v>197</v>
      </c>
      <c r="C8732" s="11" t="n">
        <v>0.07358417704246312</v>
      </c>
    </row>
    <row r="8733">
      <c r="B8733" s="12" t="s">
        <v>131</v>
      </c>
      <c r="C8733" s="11" t="n">
        <v>0.30651332527566355</v>
      </c>
    </row>
    <row r="8734">
      <c r="B8734" s="12" t="s">
        <v>168</v>
      </c>
      <c r="C8734" s="11" t="n">
        <v>-0.049402634562817904</v>
      </c>
    </row>
    <row r="8735">
      <c r="B8735" s="12" t="s">
        <v>136</v>
      </c>
      <c r="C8735" s="11" t="n">
        <v>0.03187602498339204</v>
      </c>
    </row>
    <row r="8736">
      <c r="B8736" s="12" t="s">
        <v>164</v>
      </c>
      <c r="C8736" s="11" t="n">
        <v>-0.21880600615599466</v>
      </c>
    </row>
    <row r="8737">
      <c r="B8737" s="12" t="s">
        <v>185</v>
      </c>
      <c r="C8737" s="11" t="n">
        <v>0.3016787055565542</v>
      </c>
    </row>
    <row r="8738">
      <c r="B8738" s="12" t="s">
        <v>141</v>
      </c>
      <c r="C8738" s="11" t="n">
        <v>0.018992493646653452</v>
      </c>
    </row>
    <row r="8739">
      <c r="B8739" s="12" t="s">
        <v>138</v>
      </c>
      <c r="C8739" s="11" t="n">
        <v>0.07857445273827249</v>
      </c>
    </row>
    <row r="8740">
      <c r="B8740" s="12" t="s">
        <v>180</v>
      </c>
      <c r="C8740" s="11" t="n">
        <v>-0.12480845144136196</v>
      </c>
    </row>
    <row r="8741">
      <c r="B8741" s="12" t="s">
        <v>176</v>
      </c>
      <c r="C8741" s="11" t="n">
        <v>-0.10351616711483978</v>
      </c>
    </row>
    <row r="8742">
      <c r="B8742" s="12" t="s">
        <v>85</v>
      </c>
      <c r="C8742" s="11" t="n">
        <v>0.07298169844088254</v>
      </c>
    </row>
    <row r="8743">
      <c r="B8743" s="12" t="s">
        <v>66</v>
      </c>
      <c r="C8743" s="11" t="n">
        <v>0.11403157252538287</v>
      </c>
    </row>
    <row r="8744">
      <c r="B8744" s="12" t="s">
        <v>112</v>
      </c>
      <c r="C8744" s="11" t="n">
        <v>0.18212957072060618</v>
      </c>
    </row>
    <row r="8745">
      <c r="B8745" s="12" t="s">
        <v>191</v>
      </c>
      <c r="C8745" s="11" t="n">
        <v>0.05014753708734909</v>
      </c>
    </row>
    <row r="8746">
      <c r="B8746" s="12" t="s">
        <v>192</v>
      </c>
      <c r="C8746" s="11" t="n">
        <v>0.3738214333489096</v>
      </c>
    </row>
    <row r="8747">
      <c r="B8747" s="12" t="s">
        <v>100</v>
      </c>
      <c r="C8747" s="11" t="n">
        <v>-1.6996262060699932</v>
      </c>
    </row>
    <row r="8748">
      <c r="B8748" s="12" t="s">
        <v>54</v>
      </c>
      <c r="C8748" s="11" t="n">
        <v>-0.7683835389854043</v>
      </c>
    </row>
    <row r="8749">
      <c r="B8749" s="12" t="s">
        <v>165</v>
      </c>
      <c r="C8749" s="11" t="n">
        <v>-0.5506572400204308</v>
      </c>
    </row>
    <row r="8750">
      <c r="B8750" s="12" t="s">
        <v>132</v>
      </c>
      <c r="C8750" s="11" t="n">
        <v>-0.004877893308227646</v>
      </c>
    </row>
    <row r="8751">
      <c r="B8751" s="12" t="s">
        <v>175</v>
      </c>
      <c r="C8751" s="11" t="n">
        <v>-0.25892819068978956</v>
      </c>
    </row>
    <row r="8752">
      <c r="B8752" s="12" t="s">
        <v>204</v>
      </c>
      <c r="C8752" s="11" t="n">
        <v>0.3661351136559673</v>
      </c>
    </row>
    <row r="8753">
      <c r="B8753" s="12" t="s">
        <v>201</v>
      </c>
      <c r="C8753" s="11" t="n">
        <v>0.1265108802796484</v>
      </c>
    </row>
    <row r="8754">
      <c r="B8754" s="12" t="s">
        <v>186</v>
      </c>
      <c r="C8754" s="11" t="n">
        <v>-0.6418094562307919</v>
      </c>
    </row>
    <row r="8755">
      <c r="B8755" s="12" t="s">
        <v>126</v>
      </c>
      <c r="C8755" s="11" t="n">
        <v>0.7264528059992288</v>
      </c>
    </row>
    <row r="8756">
      <c r="B8756" s="12" t="s">
        <v>75</v>
      </c>
      <c r="C8756" s="11" t="n">
        <v>1.0385977176202186</v>
      </c>
    </row>
    <row r="8757">
      <c r="B8757" s="12" t="s">
        <v>149</v>
      </c>
      <c r="C8757" s="11" t="n">
        <v>-0.3138474892683356</v>
      </c>
    </row>
    <row r="8758">
      <c r="B8758" s="12" t="s">
        <v>68</v>
      </c>
      <c r="C8758" s="11" t="n">
        <v>0.11701196221593879</v>
      </c>
    </row>
    <row r="8759">
      <c r="B8759" s="12" t="s">
        <v>51</v>
      </c>
      <c r="C8759" s="11" t="n">
        <v>0.7302963120258784</v>
      </c>
    </row>
    <row r="8760">
      <c r="B8760" s="12" t="s">
        <v>122</v>
      </c>
      <c r="C8760" s="11" t="n">
        <v>0.5555538761937227</v>
      </c>
    </row>
    <row r="8761">
      <c r="B8761" s="12" t="s">
        <v>73</v>
      </c>
      <c r="C8761" s="11" t="n">
        <v>-1.855108783000859</v>
      </c>
    </row>
    <row r="8762">
      <c r="B8762" s="12" t="s">
        <v>83</v>
      </c>
      <c r="C8762" s="11" t="n">
        <v>0.0259343239705504</v>
      </c>
    </row>
    <row r="8763">
      <c r="B8763" s="12" t="s">
        <v>87</v>
      </c>
      <c r="C8763" s="11" t="n">
        <v>0.7772791857491594</v>
      </c>
    </row>
    <row r="8764">
      <c r="B8764" s="12" t="s">
        <v>214</v>
      </c>
      <c r="C8764" s="11" t="n">
        <v>-1.7428160971388613</v>
      </c>
    </row>
    <row r="8765">
      <c r="B8765" s="12" t="s">
        <v>77</v>
      </c>
      <c r="C8765" s="11" t="n">
        <v>0.5428884916133121</v>
      </c>
    </row>
    <row r="8766">
      <c r="B8766" s="12" t="s">
        <v>229</v>
      </c>
      <c r="C8766" s="11" t="n">
        <v>0.2759184489530133</v>
      </c>
    </row>
    <row r="8767">
      <c r="B8767" s="12" t="s">
        <v>195</v>
      </c>
      <c r="C8767" s="11" t="n">
        <v>1.1007977412250458</v>
      </c>
    </row>
    <row r="8768">
      <c r="B8768" s="12" t="s">
        <v>97</v>
      </c>
      <c r="C8768" s="11" t="n">
        <v>0.7399608669622821</v>
      </c>
    </row>
    <row r="8769">
      <c r="B8769" s="12" t="s">
        <v>183</v>
      </c>
      <c r="C8769" s="11" t="n">
        <v>-0.01978987312451297</v>
      </c>
    </row>
    <row r="8770">
      <c r="B8770" s="12" t="s">
        <v>94</v>
      </c>
      <c r="C8770" s="11" t="n">
        <v>-0.09124037790159173</v>
      </c>
    </row>
    <row r="8771">
      <c r="B8771" s="12" t="s">
        <v>202</v>
      </c>
      <c r="C8771" s="11" t="n">
        <v>-0.19888372270426713</v>
      </c>
    </row>
    <row r="8772">
      <c r="B8772" s="12" t="s">
        <v>158</v>
      </c>
      <c r="C8772" s="11" t="n">
        <v>0.11107403528106108</v>
      </c>
    </row>
    <row r="8773">
      <c r="B8773" s="12" t="s">
        <v>117</v>
      </c>
      <c r="C8773" s="11" t="n">
        <v>0.6654450139930663</v>
      </c>
    </row>
    <row r="8774">
      <c r="B8774" s="12" t="s">
        <v>223</v>
      </c>
      <c r="C8774" s="11" t="n">
        <v>0.4953058466604898</v>
      </c>
    </row>
    <row r="8775">
      <c r="B8775" s="12" t="s">
        <v>107</v>
      </c>
      <c r="C8775" s="11" t="n">
        <v>-0.327307762396285</v>
      </c>
    </row>
    <row r="8776">
      <c r="B8776" s="12" t="s">
        <v>153</v>
      </c>
      <c r="C8776" s="11" t="n">
        <v>-0.48824672998668683</v>
      </c>
    </row>
    <row r="8777">
      <c r="B8777" s="12" t="s">
        <v>59</v>
      </c>
      <c r="C8777" s="11" t="n">
        <v>1.1007977412250458</v>
      </c>
    </row>
    <row r="8778">
      <c r="B8778" s="12" t="s">
        <v>161</v>
      </c>
      <c r="C8778" s="11" t="n">
        <v>0.4438303681453659</v>
      </c>
    </row>
    <row r="8779">
      <c r="B8779" s="12" t="s">
        <v>206</v>
      </c>
      <c r="C8779" s="11" t="n">
        <v>0.36455449119896116</v>
      </c>
    </row>
    <row r="8780">
      <c r="B8780" s="12" t="s">
        <v>98</v>
      </c>
      <c r="C8780" s="11" t="n">
        <v>-1.6332932415355474</v>
      </c>
    </row>
    <row r="8781">
      <c r="B8781" s="12" t="s">
        <v>119</v>
      </c>
      <c r="C8781" s="11" t="n">
        <v>0.2368297282654207</v>
      </c>
    </row>
    <row r="8782">
      <c r="B8782" s="12" t="s">
        <v>150</v>
      </c>
      <c r="C8782" s="11" t="n">
        <v>-0.45873512457208127</v>
      </c>
    </row>
    <row r="8783">
      <c r="B8783" s="12" t="s">
        <v>227</v>
      </c>
      <c r="C8783" s="11" t="n">
        <v>-0.30427895024796625</v>
      </c>
    </row>
    <row r="8784">
      <c r="B8784" s="12" t="s">
        <v>166</v>
      </c>
      <c r="C8784" s="11" t="n">
        <v>0.25849178989633614</v>
      </c>
    </row>
    <row r="8785">
      <c r="B8785" s="12" t="s">
        <v>116</v>
      </c>
      <c r="C8785" s="11" t="n">
        <v>-0.04453094414049835</v>
      </c>
    </row>
    <row r="8786">
      <c r="B8786" s="12" t="s">
        <v>74</v>
      </c>
      <c r="C8786" s="11" t="n">
        <v>0.10673900505159628</v>
      </c>
    </row>
    <row r="8787">
      <c r="B8787" s="12" t="s">
        <v>114</v>
      </c>
      <c r="C8787" s="11" t="n">
        <v>0.458308104512381</v>
      </c>
    </row>
    <row r="8788">
      <c r="B8788" s="12" t="s">
        <v>222</v>
      </c>
      <c r="C8788" s="11" t="n">
        <v>1.0236837058493267</v>
      </c>
    </row>
    <row r="8789">
      <c r="B8789" s="12" t="s">
        <v>105</v>
      </c>
      <c r="C8789" s="11" t="n">
        <v>-0.01644963469884564</v>
      </c>
    </row>
    <row r="8790">
      <c r="B8790" s="12" t="s">
        <v>137</v>
      </c>
      <c r="C8790" s="11" t="n">
        <v>-0.13712602455416023</v>
      </c>
    </row>
    <row r="8791">
      <c r="B8791" s="12" t="s">
        <v>155</v>
      </c>
      <c r="C8791" s="11" t="n">
        <v>-0.036304728747200254</v>
      </c>
    </row>
    <row r="8792">
      <c r="B8792" s="12" t="s">
        <v>139</v>
      </c>
      <c r="C8792" s="11" t="n">
        <v>0.2362689939514313</v>
      </c>
    </row>
    <row r="8793">
      <c r="B8793" s="12" t="s">
        <v>135</v>
      </c>
      <c r="C8793" s="11" t="n">
        <v>0.2992640846914496</v>
      </c>
    </row>
    <row r="8794">
      <c r="B8794" s="12" t="s">
        <v>67</v>
      </c>
      <c r="C8794" s="11" t="n">
        <v>-0.45951108663079604</v>
      </c>
    </row>
    <row r="8795">
      <c r="B8795" s="12" t="s">
        <v>72</v>
      </c>
      <c r="C8795" s="11" t="n">
        <v>0.7662771416486223</v>
      </c>
    </row>
    <row r="8796">
      <c r="B8796" s="12" t="s">
        <v>187</v>
      </c>
      <c r="C8796" s="11" t="n">
        <v>-0.08332823654223709</v>
      </c>
    </row>
    <row r="8797">
      <c r="B8797" s="12" t="s">
        <v>221</v>
      </c>
      <c r="C8797" s="11" t="n">
        <v>-0.22301192329194353</v>
      </c>
    </row>
    <row r="8798">
      <c r="B8798" s="12" t="s">
        <v>140</v>
      </c>
      <c r="C8798" s="11" t="n">
        <v>0.12633116419773682</v>
      </c>
    </row>
    <row r="8799">
      <c r="B8799" s="12" t="s">
        <v>194</v>
      </c>
      <c r="C8799" s="11" t="n">
        <v>0.09702118903527213</v>
      </c>
    </row>
    <row r="8800">
      <c r="B8800" s="12" t="s">
        <v>143</v>
      </c>
      <c r="C8800" s="11" t="n">
        <v>0.7832592189537431</v>
      </c>
    </row>
    <row r="8801">
      <c r="B8801" s="12" t="s">
        <v>88</v>
      </c>
      <c r="C8801" s="11" t="n">
        <v>0.054730740720014937</v>
      </c>
    </row>
    <row r="8802">
      <c r="B8802" s="12" t="s">
        <v>181</v>
      </c>
      <c r="C8802" s="11" t="n">
        <v>0.25331699485508674</v>
      </c>
    </row>
    <row r="8803">
      <c r="B8803" s="12" t="s">
        <v>93</v>
      </c>
      <c r="C8803" s="11" t="n">
        <v>-0.28499808330222587</v>
      </c>
    </row>
    <row r="8804">
      <c r="B8804" s="12" t="s">
        <v>215</v>
      </c>
      <c r="C8804" s="11" t="n">
        <v>-0.10769982425309194</v>
      </c>
    </row>
    <row r="8805">
      <c r="B8805" s="12" t="s">
        <v>58</v>
      </c>
      <c r="C8805" s="11" t="n">
        <v>-1.4780539323289417</v>
      </c>
    </row>
    <row r="8806">
      <c r="B8806" s="12" t="s">
        <v>198</v>
      </c>
      <c r="C8806" s="11" t="n">
        <v>0.8401183877941832</v>
      </c>
    </row>
    <row r="8807">
      <c r="B8807" s="12" t="s">
        <v>224</v>
      </c>
      <c r="C8807" s="11" t="n">
        <v>-0.34228342878559026</v>
      </c>
    </row>
    <row r="8808">
      <c r="B8808" s="12" t="s">
        <v>64</v>
      </c>
      <c r="C8808" s="11" t="n">
        <v>0.2520289284460845</v>
      </c>
    </row>
    <row r="8809">
      <c r="B8809" s="12" t="s">
        <v>154</v>
      </c>
      <c r="C8809" s="11" t="n">
        <v>-1.6486326329182686</v>
      </c>
    </row>
    <row r="8810">
      <c r="B8810" s="12" t="s">
        <v>199</v>
      </c>
      <c r="C8810" s="11" t="n">
        <v>0.0308257655263372</v>
      </c>
    </row>
    <row r="8811">
      <c r="B8811" s="12" t="s">
        <v>203</v>
      </c>
      <c r="C8811" s="11" t="n">
        <v>0.16801794945792958</v>
      </c>
    </row>
    <row r="8812">
      <c r="B8812" s="12" t="s">
        <v>217</v>
      </c>
      <c r="C8812" s="11" t="n">
        <v>0.5231949342623493</v>
      </c>
    </row>
    <row r="8813">
      <c r="B8813" s="12" t="s">
        <v>142</v>
      </c>
      <c r="C8813" s="11" t="n">
        <v>-0.49961489985148066</v>
      </c>
    </row>
    <row r="8814">
      <c r="B8814" s="12" t="s">
        <v>177</v>
      </c>
      <c r="C8814" s="11" t="n">
        <v>0.5887218758307011</v>
      </c>
    </row>
    <row r="8815">
      <c r="B8815" s="12" t="s">
        <v>113</v>
      </c>
      <c r="C8815" s="11" t="n">
        <v>-0.27727612213669195</v>
      </c>
    </row>
    <row r="8816">
      <c r="B8816" s="12" t="s">
        <v>55</v>
      </c>
      <c r="C8816" s="11" t="n">
        <v>-0.17225149756493074</v>
      </c>
    </row>
    <row r="8817">
      <c r="B8817" s="12" t="s">
        <v>82</v>
      </c>
      <c r="C8817" s="11" t="n">
        <v>-0.14841895465833654</v>
      </c>
    </row>
    <row r="8818">
      <c r="B8818" s="12" t="s">
        <v>172</v>
      </c>
      <c r="C8818" s="11" t="n">
        <v>0.07121352395692393</v>
      </c>
    </row>
    <row r="8819">
      <c r="B8819" s="12" t="s">
        <v>108</v>
      </c>
      <c r="C8819" s="11" t="n">
        <v>-1.6045847573746175</v>
      </c>
    </row>
    <row r="8820">
      <c r="B8820" s="12" t="s">
        <v>78</v>
      </c>
      <c r="C8820" s="11" t="n">
        <v>-0.7415785578989179</v>
      </c>
    </row>
    <row r="8821">
      <c r="B8821" s="12" t="s">
        <v>121</v>
      </c>
      <c r="C8821" s="11" t="n">
        <v>0.02464124018717695</v>
      </c>
    </row>
    <row r="8822">
      <c r="B8822" s="12" t="s">
        <v>120</v>
      </c>
      <c r="C8822" s="11" t="n">
        <v>-0.17019684090204612</v>
      </c>
    </row>
    <row r="8823">
      <c r="B8823" s="12" t="s">
        <v>190</v>
      </c>
      <c r="C8823" s="11" t="n">
        <v>0.20485332819958202</v>
      </c>
    </row>
    <row r="8824">
      <c r="B8824" s="12" t="s">
        <v>205</v>
      </c>
      <c r="C8824" s="11" t="n">
        <v>-0.49241802883617897</v>
      </c>
    </row>
    <row r="8825">
      <c r="B8825" s="12" t="s">
        <v>71</v>
      </c>
      <c r="C8825" s="11" t="n">
        <v>-0.11911278044280782</v>
      </c>
    </row>
    <row r="8826">
      <c r="B8826" s="12" t="s">
        <v>80</v>
      </c>
      <c r="C8826" s="11" t="n">
        <v>0.328589207283091</v>
      </c>
    </row>
    <row r="8827">
      <c r="B8827" s="12" t="s">
        <v>189</v>
      </c>
      <c r="C8827" s="11" t="n">
        <v>-0.6118672793640202</v>
      </c>
    </row>
    <row r="8828">
      <c r="B8828" s="12" t="s">
        <v>52</v>
      </c>
      <c r="C8828" s="11" t="n">
        <v>-0.23097250098918876</v>
      </c>
    </row>
    <row r="8829">
      <c r="B8829" s="12" t="s">
        <v>145</v>
      </c>
      <c r="C8829" s="11" t="n">
        <v>-0.6154424663459181</v>
      </c>
    </row>
    <row r="8830">
      <c r="B8830" s="12" t="s">
        <v>95</v>
      </c>
      <c r="C8830" s="11" t="n">
        <v>-1.7905497926397378</v>
      </c>
    </row>
    <row r="8831">
      <c r="B8831" s="12" t="s">
        <v>226</v>
      </c>
      <c r="C8831" s="11" t="n">
        <v>0.5310767282418506</v>
      </c>
    </row>
    <row r="8832">
      <c r="B8832" s="12" t="s">
        <v>49</v>
      </c>
      <c r="C8832" s="11" t="n">
        <v>0.09863689234036327</v>
      </c>
    </row>
    <row r="8833">
      <c r="B8833" s="12" t="s">
        <v>61</v>
      </c>
      <c r="C8833" s="11" t="n">
        <v>0.5595705711020527</v>
      </c>
    </row>
    <row r="8834">
      <c r="B8834" s="12" t="s">
        <v>123</v>
      </c>
      <c r="C8834" s="11" t="n">
        <v>0.3156009379904262</v>
      </c>
    </row>
    <row r="8835">
      <c r="B8835" s="12" t="s">
        <v>179</v>
      </c>
      <c r="C8835" s="11" t="n">
        <v>0.625902109618841</v>
      </c>
    </row>
    <row r="8836">
      <c r="B8836" s="12" t="s">
        <v>129</v>
      </c>
      <c r="C8836" s="11" t="n">
        <v>0.28620415884590555</v>
      </c>
    </row>
    <row r="8837">
      <c r="B8837" s="12" t="s">
        <v>57</v>
      </c>
      <c r="C8837" s="11" t="n">
        <v>-0.3153125400331751</v>
      </c>
    </row>
    <row r="8838">
      <c r="B8838" s="12" t="s">
        <v>91</v>
      </c>
      <c r="C8838" s="11" t="n">
        <v>0.3786420503498139</v>
      </c>
    </row>
    <row r="8839">
      <c r="B8839" s="12" t="s">
        <v>225</v>
      </c>
      <c r="C8839" s="11" t="n">
        <v>0.625902109618841</v>
      </c>
    </row>
    <row r="8840">
      <c r="B8840" s="12" t="s">
        <v>182</v>
      </c>
      <c r="C8840" s="11" t="n">
        <v>0.2330543167511101</v>
      </c>
    </row>
    <row r="8841">
      <c r="B8841" s="12" t="s">
        <v>144</v>
      </c>
      <c r="C8841" s="11" t="n">
        <v>0.11510526279119415</v>
      </c>
    </row>
    <row r="8842">
      <c r="B8842" s="12" t="s">
        <v>81</v>
      </c>
      <c r="C8842" s="11" t="n">
        <v>-0.26101848646984577</v>
      </c>
    </row>
    <row r="8843">
      <c r="B8843" s="12" t="s">
        <v>109</v>
      </c>
      <c r="C8843" s="11" t="n">
        <v>-0.5720687874511646</v>
      </c>
    </row>
    <row r="8844">
      <c r="B8844" s="12" t="s">
        <v>86</v>
      </c>
      <c r="C8844" s="11" t="n">
        <v>-0.9195509758350915</v>
      </c>
    </row>
    <row r="8845">
      <c r="B8845" s="12" t="s">
        <v>151</v>
      </c>
      <c r="C8845" s="11" t="n">
        <v>-0.20665112331181218</v>
      </c>
    </row>
    <row r="8846">
      <c r="B8846" s="12" t="s">
        <v>115</v>
      </c>
      <c r="C8846" s="11" t="n">
        <v>0.04338086219902881</v>
      </c>
    </row>
    <row r="8847">
      <c r="B8847" s="12" t="s">
        <v>211</v>
      </c>
      <c r="C8847" s="11" t="n">
        <v>0.7961209034420842</v>
      </c>
    </row>
    <row r="8848">
      <c r="B8848" s="12" t="s">
        <v>133</v>
      </c>
      <c r="C8848" s="11" t="n">
        <v>-0.014375139827711117</v>
      </c>
    </row>
    <row r="8849">
      <c r="B8849" s="12" t="s">
        <v>173</v>
      </c>
      <c r="C8849" s="11" t="n">
        <v>0.19616817082917976</v>
      </c>
    </row>
    <row r="8850">
      <c r="B8850" s="12" t="s">
        <v>101</v>
      </c>
      <c r="C8850" s="11" t="n">
        <v>0.15591353867737612</v>
      </c>
    </row>
    <row r="8851">
      <c r="B8851" s="12" t="s">
        <v>162</v>
      </c>
      <c r="C8851" s="11" t="n">
        <v>0.5415250902938742</v>
      </c>
    </row>
    <row r="8852">
      <c r="B8852" s="12" t="s">
        <v>218</v>
      </c>
      <c r="C8852" s="11" t="n">
        <v>-0.019512985037087316</v>
      </c>
    </row>
    <row r="8853">
      <c r="B8853" s="12" t="s">
        <v>152</v>
      </c>
      <c r="C8853" s="11" t="n">
        <v>-0.37961257326068293</v>
      </c>
    </row>
    <row r="8854">
      <c r="B8854" s="12" t="s">
        <v>65</v>
      </c>
      <c r="C8854" s="11" t="n">
        <v>-0.22206187116636472</v>
      </c>
    </row>
    <row r="8855">
      <c r="B8855" s="12" t="s">
        <v>128</v>
      </c>
      <c r="C8855" s="11" t="n">
        <v>0.369639717621125</v>
      </c>
    </row>
    <row r="8856">
      <c r="B8856" s="12" t="s">
        <v>210</v>
      </c>
      <c r="C8856" s="11" t="n">
        <v>0.33566549304622073</v>
      </c>
    </row>
    <row r="8857">
      <c r="B8857" s="12" t="s">
        <v>193</v>
      </c>
      <c r="C8857" s="11" t="n">
        <v>-0.24801787100617026</v>
      </c>
    </row>
    <row r="8858">
      <c r="B8858" s="12" t="s">
        <v>62</v>
      </c>
      <c r="C8858" s="11" t="n">
        <v>0.24345974750167898</v>
      </c>
    </row>
    <row r="8859">
      <c r="B8859" s="12" t="s">
        <v>53</v>
      </c>
      <c r="C8859" s="11" t="n">
        <v>0.5015135300848392</v>
      </c>
    </row>
    <row r="8860">
      <c r="B8860" s="12" t="s">
        <v>90</v>
      </c>
      <c r="C8860" s="11" t="n">
        <v>-0.19488903501899713</v>
      </c>
    </row>
    <row r="8861">
      <c r="B8861" s="12" t="s">
        <v>213</v>
      </c>
      <c r="C8861" s="11" t="n">
        <v>0.13377141360691946</v>
      </c>
    </row>
    <row r="8862">
      <c r="B8862" s="12" t="s">
        <v>207</v>
      </c>
      <c r="C8862" s="11" t="n">
        <v>-0.03900482877637945</v>
      </c>
    </row>
    <row r="8863">
      <c r="B8863" s="12" t="s">
        <v>70</v>
      </c>
      <c r="C8863" s="11" t="n">
        <v>-0.07600814056792501</v>
      </c>
    </row>
    <row r="8864">
      <c r="B8864" s="12" t="s">
        <v>146</v>
      </c>
      <c r="C8864" s="11" t="n">
        <v>0.13477418433381178</v>
      </c>
    </row>
    <row r="8865">
      <c r="B8865" s="12" t="s">
        <v>219</v>
      </c>
      <c r="C8865" s="11" t="n">
        <v>0.023121690292112182</v>
      </c>
    </row>
    <row r="8866">
      <c r="B8866" s="12" t="s">
        <v>196</v>
      </c>
      <c r="C8866" s="11" t="n">
        <v>-0.9703367335124877</v>
      </c>
    </row>
    <row r="8867">
      <c r="B8867" s="12" t="s">
        <v>76</v>
      </c>
      <c r="C8867" s="11" t="n">
        <v>0.33969341410710396</v>
      </c>
    </row>
    <row r="8868">
      <c r="B8868" s="12" t="s">
        <v>209</v>
      </c>
      <c r="C8868" s="11" t="n">
        <v>0.33496174919745125</v>
      </c>
    </row>
    <row r="8869">
      <c r="B8869" s="12" t="s">
        <v>230</v>
      </c>
      <c r="C8869" s="11" t="n">
        <v>-0.1154989880210518</v>
      </c>
    </row>
    <row r="8870">
      <c r="B8870" s="12" t="s">
        <v>167</v>
      </c>
      <c r="C8870" s="11" t="n">
        <v>-0.07160743516417184</v>
      </c>
    </row>
    <row r="8871">
      <c r="B8871" s="12" t="s">
        <v>50</v>
      </c>
      <c r="C8871" s="11" t="n">
        <v>0.32923293171057494</v>
      </c>
    </row>
    <row r="8872">
      <c r="B8872" s="12" t="s">
        <v>200</v>
      </c>
      <c r="C8872" s="11" t="n">
        <v>0.5430455055315546</v>
      </c>
    </row>
    <row r="8873">
      <c r="B8873" s="12" t="s">
        <v>220</v>
      </c>
      <c r="C8873" s="11" t="n">
        <v>0.28851661784805716</v>
      </c>
    </row>
    <row r="8874">
      <c r="B8874" s="12" t="s">
        <v>63</v>
      </c>
      <c r="C8874" s="11" t="n">
        <v>0.6222407150365626</v>
      </c>
    </row>
    <row r="8875">
      <c r="B8875" s="12" t="s">
        <v>106</v>
      </c>
      <c r="C8875" s="11" t="n">
        <v>0.059590754500819076</v>
      </c>
    </row>
    <row r="8876">
      <c r="B8876" s="12" t="s">
        <v>56</v>
      </c>
      <c r="C8876" s="11" t="n">
        <v>-0.5403620040309951</v>
      </c>
    </row>
    <row r="8877">
      <c r="B8877" s="12" t="s">
        <v>212</v>
      </c>
      <c r="C8877" s="11" t="n">
        <v>0.021307945985694465</v>
      </c>
    </row>
    <row r="8878">
      <c r="B8878" s="12" t="s">
        <v>147</v>
      </c>
      <c r="C8878" s="11" t="n">
        <v>-1.2324111474764252</v>
      </c>
    </row>
    <row r="8879">
      <c r="B8879" s="12" t="s">
        <v>103</v>
      </c>
      <c r="C8879" s="11" t="n">
        <v>0.716414683856454</v>
      </c>
    </row>
    <row r="8880">
      <c r="B8880" s="12" t="s">
        <v>130</v>
      </c>
      <c r="C8880" s="11" t="n">
        <v>-0.060662150288985306</v>
      </c>
    </row>
    <row r="8881">
      <c r="B8881" s="12" t="s">
        <v>228</v>
      </c>
      <c r="C8881" s="11" t="n">
        <v>-0.1693326917806286</v>
      </c>
    </row>
    <row r="8882">
      <c r="B8882" s="12" t="s">
        <v>60</v>
      </c>
      <c r="C8882" s="11" t="n">
        <v>0.34962907354596967</v>
      </c>
    </row>
    <row r="8883">
      <c r="B8883" s="12" t="s">
        <v>92</v>
      </c>
      <c r="C8883" s="11" t="n">
        <v>-0.42686939576686855</v>
      </c>
    </row>
    <row r="8884">
      <c r="B8884" s="12" t="s">
        <v>171</v>
      </c>
      <c r="C8884" s="11" t="n">
        <v>0.1531454720364429</v>
      </c>
    </row>
    <row r="8885">
      <c r="B8885" s="12" t="s">
        <v>48</v>
      </c>
      <c r="C8885" s="11" t="n">
        <v>-0.14807984933879553</v>
      </c>
    </row>
    <row r="8886">
      <c r="B8886" s="12" t="s">
        <v>110</v>
      </c>
      <c r="C8886" s="11" t="n">
        <v>-0.4429188005257831</v>
      </c>
    </row>
    <row r="8887">
      <c r="B8887" s="12" t="s">
        <v>95</v>
      </c>
      <c r="C8887" s="11" t="n">
        <v>-1.7348433643927637</v>
      </c>
    </row>
    <row r="8888">
      <c r="B8888" s="12" t="s">
        <v>106</v>
      </c>
      <c r="C8888" s="11" t="n">
        <v>0.034720866105319936</v>
      </c>
    </row>
    <row r="8889">
      <c r="B8889" s="12" t="s">
        <v>150</v>
      </c>
      <c r="C8889" s="11" t="n">
        <v>-0.44576003330291925</v>
      </c>
    </row>
    <row r="8890">
      <c r="B8890" s="12" t="s">
        <v>137</v>
      </c>
      <c r="C8890" s="11" t="n">
        <v>-0.20262126497599034</v>
      </c>
    </row>
    <row r="8891">
      <c r="B8891" s="12" t="s">
        <v>78</v>
      </c>
      <c r="C8891" s="11" t="n">
        <v>-0.7245869145018762</v>
      </c>
    </row>
    <row r="8892">
      <c r="B8892" s="12" t="s">
        <v>105</v>
      </c>
      <c r="C8892" s="11" t="n">
        <v>-0.03740520932758806</v>
      </c>
    </row>
    <row r="8893">
      <c r="B8893" s="12" t="s">
        <v>160</v>
      </c>
      <c r="C8893" s="11" t="n">
        <v>0.16545693867267025</v>
      </c>
    </row>
    <row r="8894">
      <c r="B8894" s="12" t="s">
        <v>208</v>
      </c>
      <c r="C8894" s="11" t="n">
        <v>-0.21943132738203297</v>
      </c>
    </row>
    <row r="8895">
      <c r="B8895" s="12" t="s">
        <v>222</v>
      </c>
      <c r="C8895" s="11" t="n">
        <v>0.8319709699656919</v>
      </c>
    </row>
    <row r="8896">
      <c r="B8896" s="12" t="s">
        <v>153</v>
      </c>
      <c r="C8896" s="11" t="n">
        <v>-0.5417528493237646</v>
      </c>
    </row>
    <row r="8897">
      <c r="B8897" s="12" t="s">
        <v>52</v>
      </c>
      <c r="C8897" s="11" t="n">
        <v>-0.20150471616211907</v>
      </c>
    </row>
    <row r="8898">
      <c r="B8898" s="12" t="s">
        <v>64</v>
      </c>
      <c r="C8898" s="11" t="n">
        <v>0.23142324685913981</v>
      </c>
    </row>
    <row r="8899">
      <c r="B8899" s="12" t="s">
        <v>221</v>
      </c>
      <c r="C8899" s="11" t="n">
        <v>-0.24751073980090843</v>
      </c>
    </row>
    <row r="8900">
      <c r="B8900" s="12" t="s">
        <v>86</v>
      </c>
      <c r="C8900" s="11" t="n">
        <v>-0.8544739771604422</v>
      </c>
    </row>
    <row r="8901">
      <c r="B8901" s="12" t="s">
        <v>204</v>
      </c>
      <c r="C8901" s="11" t="n">
        <v>0.3206865809095305</v>
      </c>
    </row>
    <row r="8902">
      <c r="B8902" s="12" t="s">
        <v>190</v>
      </c>
      <c r="C8902" s="11" t="n">
        <v>0.1958643364520435</v>
      </c>
    </row>
    <row r="8903">
      <c r="B8903" s="12" t="s">
        <v>202</v>
      </c>
      <c r="C8903" s="11" t="n">
        <v>-0.22451203829562494</v>
      </c>
    </row>
    <row r="8904">
      <c r="B8904" s="12" t="s">
        <v>121</v>
      </c>
      <c r="C8904" s="11" t="n">
        <v>0.07439656284760454</v>
      </c>
    </row>
    <row r="8905">
      <c r="B8905" s="12" t="s">
        <v>223</v>
      </c>
      <c r="C8905" s="11" t="n">
        <v>0.555486329541526</v>
      </c>
    </row>
    <row r="8906">
      <c r="B8906" s="12" t="s">
        <v>81</v>
      </c>
      <c r="C8906" s="11" t="n">
        <v>-0.26350752823027956</v>
      </c>
    </row>
    <row r="8907">
      <c r="B8907" s="12" t="s">
        <v>228</v>
      </c>
      <c r="C8907" s="11" t="n">
        <v>-0.10154560970622484</v>
      </c>
    </row>
    <row r="8908">
      <c r="B8908" s="12" t="s">
        <v>220</v>
      </c>
      <c r="C8908" s="11" t="n">
        <v>0.2456301822383966</v>
      </c>
    </row>
    <row r="8909">
      <c r="B8909" s="12" t="s">
        <v>110</v>
      </c>
      <c r="C8909" s="11" t="n">
        <v>-0.45864066948625504</v>
      </c>
    </row>
    <row r="8910">
      <c r="B8910" s="12" t="s">
        <v>62</v>
      </c>
      <c r="C8910" s="11" t="n">
        <v>0.21412979555778966</v>
      </c>
    </row>
    <row r="8911">
      <c r="B8911" s="12" t="s">
        <v>217</v>
      </c>
      <c r="C8911" s="11" t="n">
        <v>0.527953886316945</v>
      </c>
    </row>
    <row r="8912">
      <c r="B8912" s="12" t="s">
        <v>187</v>
      </c>
      <c r="C8912" s="11" t="n">
        <v>-0.07695734016422195</v>
      </c>
    </row>
    <row r="8913">
      <c r="B8913" s="12" t="s">
        <v>112</v>
      </c>
      <c r="C8913" s="11" t="n">
        <v>0.2164534772225543</v>
      </c>
    </row>
    <row r="8914">
      <c r="B8914" s="12" t="s">
        <v>99</v>
      </c>
      <c r="C8914" s="11" t="n">
        <v>0.10227465878772765</v>
      </c>
    </row>
    <row r="8915">
      <c r="B8915" s="12" t="s">
        <v>132</v>
      </c>
      <c r="C8915" s="11" t="n">
        <v>-0.02685564366149619</v>
      </c>
    </row>
    <row r="8916">
      <c r="B8916" s="12" t="s">
        <v>170</v>
      </c>
      <c r="C8916" s="11" t="n">
        <v>-0.7417606840317973</v>
      </c>
    </row>
    <row r="8917">
      <c r="B8917" s="12" t="s">
        <v>73</v>
      </c>
      <c r="C8917" s="11" t="n">
        <v>-1.8860610381209055</v>
      </c>
    </row>
    <row r="8918">
      <c r="B8918" s="12" t="s">
        <v>48</v>
      </c>
      <c r="C8918" s="11" t="n">
        <v>-0.16988904527539422</v>
      </c>
    </row>
    <row r="8919">
      <c r="B8919" s="12" t="s">
        <v>177</v>
      </c>
      <c r="C8919" s="11" t="n">
        <v>0.6362519862340347</v>
      </c>
    </row>
    <row r="8920">
      <c r="B8920" s="12" t="s">
        <v>70</v>
      </c>
      <c r="C8920" s="11" t="n">
        <v>-0.09818448040103428</v>
      </c>
    </row>
    <row r="8921">
      <c r="B8921" s="12" t="s">
        <v>149</v>
      </c>
      <c r="C8921" s="11" t="n">
        <v>-0.28031502986817425</v>
      </c>
    </row>
    <row r="8922">
      <c r="B8922" s="12" t="s">
        <v>113</v>
      </c>
      <c r="C8922" s="11" t="n">
        <v>-0.26005592549461487</v>
      </c>
    </row>
    <row r="8923">
      <c r="B8923" s="12" t="s">
        <v>158</v>
      </c>
      <c r="C8923" s="11" t="n">
        <v>0.028869483528732864</v>
      </c>
    </row>
    <row r="8924">
      <c r="B8924" s="12" t="s">
        <v>82</v>
      </c>
      <c r="C8924" s="11" t="n">
        <v>-0.12096642198406596</v>
      </c>
    </row>
    <row r="8925">
      <c r="B8925" s="12" t="s">
        <v>157</v>
      </c>
      <c r="C8925" s="11" t="n">
        <v>-0.030165680205593015</v>
      </c>
    </row>
    <row r="8926">
      <c r="B8926" s="12" t="s">
        <v>75</v>
      </c>
      <c r="C8926" s="11" t="n">
        <v>1.0757487074244878</v>
      </c>
    </row>
    <row r="8927">
      <c r="B8927" s="12" t="s">
        <v>219</v>
      </c>
      <c r="C8927" s="11" t="n">
        <v>-0.015565428462135239</v>
      </c>
    </row>
    <row r="8928">
      <c r="B8928" s="12" t="s">
        <v>108</v>
      </c>
      <c r="C8928" s="11" t="n">
        <v>-1.630500948299027</v>
      </c>
    </row>
    <row r="8929">
      <c r="B8929" s="12" t="s">
        <v>58</v>
      </c>
      <c r="C8929" s="11" t="n">
        <v>-1.4436921639465001</v>
      </c>
    </row>
    <row r="8930">
      <c r="B8930" s="12" t="s">
        <v>51</v>
      </c>
      <c r="C8930" s="11" t="n">
        <v>0.7351703290311853</v>
      </c>
    </row>
    <row r="8931">
      <c r="B8931" s="12" t="s">
        <v>179</v>
      </c>
      <c r="C8931" s="11" t="n">
        <v>0.5181137706417843</v>
      </c>
    </row>
    <row r="8932">
      <c r="B8932" s="12" t="s">
        <v>213</v>
      </c>
      <c r="C8932" s="11" t="n">
        <v>0.13822964756466755</v>
      </c>
    </row>
    <row r="8933">
      <c r="B8933" s="12" t="s">
        <v>143</v>
      </c>
      <c r="C8933" s="11" t="n">
        <v>0.7975760367719167</v>
      </c>
    </row>
    <row r="8934">
      <c r="B8934" s="12" t="s">
        <v>69</v>
      </c>
      <c r="C8934" s="11" t="n">
        <v>-0.30969907399798985</v>
      </c>
    </row>
    <row r="8935">
      <c r="B8935" s="12" t="s">
        <v>152</v>
      </c>
      <c r="C8935" s="11" t="n">
        <v>-0.3828297062853824</v>
      </c>
    </row>
    <row r="8936">
      <c r="B8936" s="12" t="s">
        <v>230</v>
      </c>
      <c r="C8936" s="11" t="n">
        <v>-0.1071349701722324</v>
      </c>
    </row>
    <row r="8937">
      <c r="B8937" s="12" t="s">
        <v>203</v>
      </c>
      <c r="C8937" s="11" t="n">
        <v>0.1429194997942711</v>
      </c>
    </row>
    <row r="8938">
      <c r="B8938" s="12" t="s">
        <v>59</v>
      </c>
      <c r="C8938" s="11" t="n">
        <v>1.0757487074244878</v>
      </c>
    </row>
    <row r="8939">
      <c r="B8939" s="12" t="s">
        <v>130</v>
      </c>
      <c r="C8939" s="11" t="n">
        <v>-0.0894192636828311</v>
      </c>
    </row>
    <row r="8940">
      <c r="B8940" s="12" t="s">
        <v>200</v>
      </c>
      <c r="C8940" s="11" t="n">
        <v>0.48560615592075873</v>
      </c>
    </row>
    <row r="8941">
      <c r="B8941" s="12" t="s">
        <v>93</v>
      </c>
      <c r="C8941" s="11" t="n">
        <v>-0.2632549578341685</v>
      </c>
    </row>
    <row r="8942">
      <c r="B8942" s="12" t="s">
        <v>145</v>
      </c>
      <c r="C8942" s="11" t="n">
        <v>-0.44550171317946663</v>
      </c>
    </row>
    <row r="8943">
      <c r="B8943" s="12" t="s">
        <v>96</v>
      </c>
      <c r="C8943" s="11" t="n">
        <v>-0.0283186389058393</v>
      </c>
    </row>
    <row r="8944">
      <c r="B8944" s="12" t="s">
        <v>198</v>
      </c>
      <c r="C8944" s="11" t="n">
        <v>0.8227831633572364</v>
      </c>
    </row>
    <row r="8945">
      <c r="B8945" s="12" t="s">
        <v>183</v>
      </c>
      <c r="C8945" s="11" t="n">
        <v>-0.018187426041334886</v>
      </c>
    </row>
    <row r="8946">
      <c r="B8946" s="12" t="s">
        <v>172</v>
      </c>
      <c r="C8946" s="11" t="n">
        <v>0.13898081622870434</v>
      </c>
    </row>
    <row r="8947">
      <c r="B8947" s="12" t="s">
        <v>131</v>
      </c>
      <c r="C8947" s="11" t="n">
        <v>0.295381377167534</v>
      </c>
    </row>
    <row r="8948">
      <c r="B8948" s="12" t="s">
        <v>178</v>
      </c>
      <c r="C8948" s="11" t="n">
        <v>0.223308920327824</v>
      </c>
    </row>
    <row r="8949">
      <c r="B8949" s="12" t="s">
        <v>189</v>
      </c>
      <c r="C8949" s="11" t="n">
        <v>-0.5537931818816546</v>
      </c>
    </row>
    <row r="8950">
      <c r="B8950" s="12" t="s">
        <v>100</v>
      </c>
      <c r="C8950" s="11" t="n">
        <v>-1.5877088717793484</v>
      </c>
    </row>
    <row r="8951">
      <c r="B8951" s="12" t="s">
        <v>135</v>
      </c>
      <c r="C8951" s="11" t="n">
        <v>0.3010390556369199</v>
      </c>
    </row>
    <row r="8952">
      <c r="B8952" s="12" t="s">
        <v>211</v>
      </c>
      <c r="C8952" s="11" t="n">
        <v>0.7830257799360612</v>
      </c>
    </row>
    <row r="8953">
      <c r="B8953" s="12" t="s">
        <v>167</v>
      </c>
      <c r="C8953" s="11" t="n">
        <v>-0.07930715090831675</v>
      </c>
    </row>
    <row r="8954">
      <c r="B8954" s="12" t="s">
        <v>181</v>
      </c>
      <c r="C8954" s="11" t="n">
        <v>0.24405030130488364</v>
      </c>
    </row>
    <row r="8955">
      <c r="B8955" s="12" t="s">
        <v>180</v>
      </c>
      <c r="C8955" s="11" t="n">
        <v>-0.11592245190192721</v>
      </c>
    </row>
    <row r="8956">
      <c r="B8956" s="12" t="s">
        <v>138</v>
      </c>
      <c r="C8956" s="11" t="n">
        <v>0.07576245394124051</v>
      </c>
    </row>
    <row r="8957">
      <c r="B8957" s="12" t="s">
        <v>88</v>
      </c>
      <c r="C8957" s="11" t="n">
        <v>0.05983169611843939</v>
      </c>
    </row>
    <row r="8958">
      <c r="B8958" s="12" t="s">
        <v>129</v>
      </c>
      <c r="C8958" s="11" t="n">
        <v>0.26712128701922505</v>
      </c>
    </row>
    <row r="8959">
      <c r="B8959" s="12" t="s">
        <v>65</v>
      </c>
      <c r="C8959" s="11" t="n">
        <v>-0.23029112142555375</v>
      </c>
    </row>
    <row r="8960">
      <c r="B8960" s="12" t="s">
        <v>215</v>
      </c>
      <c r="C8960" s="11" t="n">
        <v>-0.1079163004502009</v>
      </c>
    </row>
    <row r="8961">
      <c r="B8961" s="12" t="s">
        <v>80</v>
      </c>
      <c r="C8961" s="11" t="n">
        <v>0.3495431135964392</v>
      </c>
    </row>
    <row r="8962">
      <c r="B8962" s="12" t="s">
        <v>192</v>
      </c>
      <c r="C8962" s="11" t="n">
        <v>0.3505475979138974</v>
      </c>
    </row>
    <row r="8963">
      <c r="B8963" s="12" t="s">
        <v>123</v>
      </c>
      <c r="C8963" s="11" t="n">
        <v>0.30460749827576</v>
      </c>
    </row>
    <row r="8964">
      <c r="B8964" s="12" t="s">
        <v>165</v>
      </c>
      <c r="C8964" s="11" t="n">
        <v>-0.5147377011989107</v>
      </c>
    </row>
    <row r="8965">
      <c r="B8965" s="12" t="s">
        <v>166</v>
      </c>
      <c r="C8965" s="11" t="n">
        <v>0.17451605802673198</v>
      </c>
    </row>
    <row r="8966">
      <c r="B8966" s="12" t="s">
        <v>139</v>
      </c>
      <c r="C8966" s="11" t="n">
        <v>0.22017478095557252</v>
      </c>
    </row>
    <row r="8967">
      <c r="B8967" s="12" t="s">
        <v>54</v>
      </c>
      <c r="C8967" s="11" t="n">
        <v>-0.7157303095330805</v>
      </c>
    </row>
    <row r="8968">
      <c r="B8968" s="12" t="s">
        <v>122</v>
      </c>
      <c r="C8968" s="11" t="n">
        <v>0.5903663646437493</v>
      </c>
    </row>
    <row r="8969">
      <c r="B8969" s="12" t="s">
        <v>102</v>
      </c>
      <c r="C8969" s="11" t="n">
        <v>0.044379992529856804</v>
      </c>
    </row>
    <row r="8970">
      <c r="B8970" s="12" t="s">
        <v>169</v>
      </c>
      <c r="C8970" s="11" t="n">
        <v>-0.24916552358948577</v>
      </c>
    </row>
    <row r="8971">
      <c r="B8971" s="12" t="s">
        <v>218</v>
      </c>
      <c r="C8971" s="11" t="n">
        <v>-0.03735711823782084</v>
      </c>
    </row>
    <row r="8972">
      <c r="B8972" s="12" t="s">
        <v>125</v>
      </c>
      <c r="C8972" s="11" t="n">
        <v>0.2848520267871494</v>
      </c>
    </row>
    <row r="8973">
      <c r="B8973" s="12" t="s">
        <v>207</v>
      </c>
      <c r="C8973" s="11" t="n">
        <v>-0.041472755651736026</v>
      </c>
    </row>
    <row r="8974">
      <c r="B8974" s="12" t="s">
        <v>175</v>
      </c>
      <c r="C8974" s="11" t="n">
        <v>-0.2285372527424303</v>
      </c>
    </row>
    <row r="8975">
      <c r="B8975" s="12" t="s">
        <v>146</v>
      </c>
      <c r="C8975" s="11" t="n">
        <v>0.13505212684719664</v>
      </c>
    </row>
    <row r="8976">
      <c r="B8976" s="12" t="s">
        <v>94</v>
      </c>
      <c r="C8976" s="11" t="n">
        <v>-0.11977918315317737</v>
      </c>
    </row>
    <row r="8977">
      <c r="B8977" s="12" t="s">
        <v>197</v>
      </c>
      <c r="C8977" s="11" t="n">
        <v>0.08181179833428459</v>
      </c>
    </row>
    <row r="8978">
      <c r="B8978" s="12" t="s">
        <v>124</v>
      </c>
      <c r="C8978" s="11" t="n">
        <v>0.636997193776305</v>
      </c>
    </row>
    <row r="8979">
      <c r="B8979" s="12" t="s">
        <v>104</v>
      </c>
      <c r="C8979" s="11" t="n">
        <v>-1.9210597169219976</v>
      </c>
    </row>
    <row r="8980">
      <c r="B8980" s="12" t="s">
        <v>56</v>
      </c>
      <c r="C8980" s="11" t="n">
        <v>-0.5009362118459999</v>
      </c>
    </row>
    <row r="8981">
      <c r="B8981" s="12" t="s">
        <v>201</v>
      </c>
      <c r="C8981" s="11" t="n">
        <v>0.13516106886694138</v>
      </c>
    </row>
    <row r="8982">
      <c r="B8982" s="12" t="s">
        <v>76</v>
      </c>
      <c r="C8982" s="11" t="n">
        <v>0.3289693851273219</v>
      </c>
    </row>
    <row r="8983">
      <c r="B8983" s="12" t="s">
        <v>103</v>
      </c>
      <c r="C8983" s="11" t="n">
        <v>0.7017306123697572</v>
      </c>
    </row>
    <row r="8984">
      <c r="B8984" s="12" t="s">
        <v>61</v>
      </c>
      <c r="C8984" s="11" t="n">
        <v>0.6892641620022419</v>
      </c>
    </row>
    <row r="8985">
      <c r="B8985" s="12" t="s">
        <v>72</v>
      </c>
      <c r="C8985" s="11" t="n">
        <v>0.8308626072418541</v>
      </c>
    </row>
    <row r="8986">
      <c r="B8986" s="12" t="s">
        <v>53</v>
      </c>
      <c r="C8986" s="11" t="n">
        <v>0.6190690328481048</v>
      </c>
    </row>
    <row r="8987">
      <c r="B8987" s="12" t="s">
        <v>210</v>
      </c>
      <c r="C8987" s="11" t="n">
        <v>0.33211641343778747</v>
      </c>
    </row>
    <row r="8988">
      <c r="B8988" s="12" t="s">
        <v>68</v>
      </c>
      <c r="C8988" s="11" t="n">
        <v>0.13819151616564707</v>
      </c>
    </row>
    <row r="8989">
      <c r="B8989" s="12" t="s">
        <v>101</v>
      </c>
      <c r="C8989" s="11" t="n">
        <v>0.15799126213839332</v>
      </c>
    </row>
    <row r="8990">
      <c r="B8990" s="12" t="s">
        <v>195</v>
      </c>
      <c r="C8990" s="11" t="n">
        <v>0.8976935950315537</v>
      </c>
    </row>
    <row r="8991">
      <c r="B8991" s="12" t="s">
        <v>185</v>
      </c>
      <c r="C8991" s="11" t="n">
        <v>0.33684887030446675</v>
      </c>
    </row>
    <row r="8992">
      <c r="B8992" s="12" t="s">
        <v>164</v>
      </c>
      <c r="C8992" s="11" t="n">
        <v>-0.19783364533720943</v>
      </c>
    </row>
    <row r="8993">
      <c r="B8993" s="12" t="s">
        <v>63</v>
      </c>
      <c r="C8993" s="11" t="n">
        <v>0.5615355622618433</v>
      </c>
    </row>
    <row r="8994">
      <c r="B8994" s="12" t="s">
        <v>116</v>
      </c>
      <c r="C8994" s="11" t="n">
        <v>-0.040745343419389735</v>
      </c>
    </row>
    <row r="8995">
      <c r="B8995" s="12" t="s">
        <v>87</v>
      </c>
      <c r="C8995" s="11" t="n">
        <v>0.7095790898216985</v>
      </c>
    </row>
    <row r="8996">
      <c r="B8996" s="12" t="s">
        <v>188</v>
      </c>
      <c r="C8996" s="11" t="n">
        <v>0.10921560612240505</v>
      </c>
    </row>
    <row r="8997">
      <c r="B8997" s="12" t="s">
        <v>67</v>
      </c>
      <c r="C8997" s="11" t="n">
        <v>-0.45484810131417164</v>
      </c>
    </row>
    <row r="8998">
      <c r="B8998" s="12" t="s">
        <v>50</v>
      </c>
      <c r="C8998" s="11" t="n">
        <v>0.3308634531721504</v>
      </c>
    </row>
    <row r="8999">
      <c r="B8999" s="12" t="s">
        <v>118</v>
      </c>
      <c r="C8999" s="11" t="n">
        <v>0.18193760606730536</v>
      </c>
    </row>
    <row r="9000">
      <c r="B9000" s="12" t="s">
        <v>90</v>
      </c>
      <c r="C9000" s="11" t="n">
        <v>-0.1938013891416398</v>
      </c>
    </row>
    <row r="9001">
      <c r="B9001" s="12" t="s">
        <v>206</v>
      </c>
      <c r="C9001" s="11" t="n">
        <v>0.3607982322018253</v>
      </c>
    </row>
    <row r="9002">
      <c r="B9002" s="12" t="s">
        <v>212</v>
      </c>
      <c r="C9002" s="11" t="n">
        <v>0.01016968077214142</v>
      </c>
    </row>
    <row r="9003">
      <c r="B9003" s="12" t="s">
        <v>154</v>
      </c>
      <c r="C9003" s="11" t="n">
        <v>-1.6248703001562816</v>
      </c>
    </row>
    <row r="9004">
      <c r="B9004" s="12" t="s">
        <v>191</v>
      </c>
      <c r="C9004" s="11" t="n">
        <v>0.02936531800298725</v>
      </c>
    </row>
    <row r="9005">
      <c r="B9005" s="12" t="s">
        <v>117</v>
      </c>
      <c r="C9005" s="11" t="n">
        <v>0.5594369592452402</v>
      </c>
    </row>
    <row r="9006">
      <c r="B9006" s="12" t="s">
        <v>176</v>
      </c>
      <c r="C9006" s="11" t="n">
        <v>-0.09778927667507266</v>
      </c>
    </row>
    <row r="9007">
      <c r="B9007" s="12" t="s">
        <v>136</v>
      </c>
      <c r="C9007" s="11" t="n">
        <v>0.05933744190006274</v>
      </c>
    </row>
    <row r="9008">
      <c r="B9008" s="12" t="s">
        <v>83</v>
      </c>
      <c r="C9008" s="11" t="n">
        <v>0.039125903780616755</v>
      </c>
    </row>
    <row r="9009">
      <c r="B9009" s="12" t="s">
        <v>119</v>
      </c>
      <c r="C9009" s="11" t="n">
        <v>0.25305238996570434</v>
      </c>
    </row>
    <row r="9010">
      <c r="B9010" s="12" t="s">
        <v>141</v>
      </c>
      <c r="C9010" s="11" t="n">
        <v>0.033914253575142994</v>
      </c>
    </row>
    <row r="9011">
      <c r="B9011" s="12" t="s">
        <v>148</v>
      </c>
      <c r="C9011" s="11" t="n">
        <v>-0.06979442294982957</v>
      </c>
    </row>
    <row r="9012">
      <c r="B9012" s="12" t="s">
        <v>184</v>
      </c>
      <c r="C9012" s="11" t="n">
        <v>0.585751950724936</v>
      </c>
    </row>
    <row r="9013">
      <c r="B9013" s="12" t="s">
        <v>55</v>
      </c>
      <c r="C9013" s="11" t="n">
        <v>-0.1571949019964663</v>
      </c>
    </row>
    <row r="9014">
      <c r="B9014" s="12" t="s">
        <v>114</v>
      </c>
      <c r="C9014" s="11" t="n">
        <v>0.36856730013708366</v>
      </c>
    </row>
    <row r="9015">
      <c r="B9015" s="12" t="s">
        <v>60</v>
      </c>
      <c r="C9015" s="11" t="n">
        <v>0.3421810017415474</v>
      </c>
    </row>
    <row r="9016">
      <c r="B9016" s="12" t="s">
        <v>225</v>
      </c>
      <c r="C9016" s="11" t="n">
        <v>0.604553066253247</v>
      </c>
    </row>
    <row r="9017">
      <c r="B9017" s="12" t="s">
        <v>77</v>
      </c>
      <c r="C9017" s="11" t="n">
        <v>0.5042434916132916</v>
      </c>
    </row>
    <row r="9018">
      <c r="B9018" s="12" t="s">
        <v>134</v>
      </c>
      <c r="C9018" s="11" t="n">
        <v>0.052468130876131114</v>
      </c>
    </row>
    <row r="9019">
      <c r="B9019" s="12" t="s">
        <v>161</v>
      </c>
      <c r="C9019" s="11" t="n">
        <v>0.35114405319955255</v>
      </c>
    </row>
    <row r="9020">
      <c r="B9020" s="12" t="s">
        <v>115</v>
      </c>
      <c r="C9020" s="11" t="n">
        <v>0.029468306426731705</v>
      </c>
    </row>
    <row r="9021">
      <c r="B9021" s="12" t="s">
        <v>66</v>
      </c>
      <c r="C9021" s="11" t="n">
        <v>0.14598687700799085</v>
      </c>
    </row>
    <row r="9022">
      <c r="B9022" s="12" t="s">
        <v>199</v>
      </c>
      <c r="C9022" s="11" t="n">
        <v>0.02311698741794932</v>
      </c>
    </row>
    <row r="9023">
      <c r="B9023" s="12" t="s">
        <v>120</v>
      </c>
      <c r="C9023" s="11" t="n">
        <v>-0.10367892216913588</v>
      </c>
    </row>
    <row r="9024">
      <c r="B9024" s="12" t="s">
        <v>214</v>
      </c>
      <c r="C9024" s="11" t="n">
        <v>-1.6931712298127217</v>
      </c>
    </row>
    <row r="9025">
      <c r="B9025" s="12" t="s">
        <v>144</v>
      </c>
      <c r="C9025" s="11" t="n">
        <v>0.13184641019223542</v>
      </c>
    </row>
    <row r="9026">
      <c r="B9026" s="12" t="s">
        <v>140</v>
      </c>
      <c r="C9026" s="11" t="n">
        <v>0.13254120486618154</v>
      </c>
    </row>
    <row r="9027">
      <c r="B9027" s="12" t="s">
        <v>193</v>
      </c>
      <c r="C9027" s="11" t="n">
        <v>-0.2575021032915299</v>
      </c>
    </row>
    <row r="9028">
      <c r="B9028" s="12" t="s">
        <v>79</v>
      </c>
      <c r="C9028" s="11" t="n">
        <v>0.3787731047398417</v>
      </c>
    </row>
    <row r="9029">
      <c r="B9029" s="12" t="s">
        <v>151</v>
      </c>
      <c r="C9029" s="11" t="n">
        <v>-0.23143581140000247</v>
      </c>
    </row>
    <row r="9030">
      <c r="B9030" s="12" t="s">
        <v>182</v>
      </c>
      <c r="C9030" s="11" t="n">
        <v>0.21917420867886117</v>
      </c>
    </row>
    <row r="9031">
      <c r="B9031" s="12" t="s">
        <v>155</v>
      </c>
      <c r="C9031" s="11" t="n">
        <v>-0.006055518365990498</v>
      </c>
    </row>
    <row r="9032">
      <c r="B9032" s="12" t="s">
        <v>162</v>
      </c>
      <c r="C9032" s="11" t="n">
        <v>0.550620228023642</v>
      </c>
    </row>
    <row r="9033">
      <c r="B9033" s="12" t="s">
        <v>196</v>
      </c>
      <c r="C9033" s="11" t="n">
        <v>-0.9755141935879263</v>
      </c>
    </row>
    <row r="9034">
      <c r="B9034" s="12" t="s">
        <v>84</v>
      </c>
      <c r="C9034" s="11" t="n">
        <v>0.663537391404333</v>
      </c>
    </row>
    <row r="9035">
      <c r="B9035" s="12" t="s">
        <v>168</v>
      </c>
      <c r="C9035" s="11" t="n">
        <v>0.004088301037794118</v>
      </c>
    </row>
    <row r="9036">
      <c r="B9036" s="12" t="s">
        <v>173</v>
      </c>
      <c r="C9036" s="11" t="n">
        <v>0.19300354321592483</v>
      </c>
    </row>
    <row r="9037">
      <c r="B9037" s="12" t="s">
        <v>209</v>
      </c>
      <c r="C9037" s="11" t="n">
        <v>0.3701406670693378</v>
      </c>
    </row>
    <row r="9038">
      <c r="B9038" s="12" t="s">
        <v>89</v>
      </c>
      <c r="C9038" s="11" t="n">
        <v>0.6554648844709922</v>
      </c>
    </row>
    <row r="9039">
      <c r="B9039" s="12" t="s">
        <v>127</v>
      </c>
      <c r="C9039" s="11" t="n">
        <v>0.663537391404333</v>
      </c>
    </row>
    <row r="9040">
      <c r="B9040" s="12" t="s">
        <v>163</v>
      </c>
      <c r="C9040" s="11" t="n">
        <v>-0.04125907741757984</v>
      </c>
    </row>
    <row r="9041">
      <c r="B9041" s="12" t="s">
        <v>186</v>
      </c>
      <c r="C9041" s="11" t="n">
        <v>-0.616677463700029</v>
      </c>
    </row>
    <row r="9042">
      <c r="B9042" s="12" t="s">
        <v>226</v>
      </c>
      <c r="C9042" s="11" t="n">
        <v>0.5850126984564818</v>
      </c>
    </row>
    <row r="9043">
      <c r="B9043" s="12" t="s">
        <v>109</v>
      </c>
      <c r="C9043" s="11" t="n">
        <v>-0.5706444304330394</v>
      </c>
    </row>
    <row r="9044">
      <c r="B9044" s="12" t="s">
        <v>174</v>
      </c>
      <c r="C9044" s="11" t="n">
        <v>0.5405083052998523</v>
      </c>
    </row>
    <row r="9045">
      <c r="B9045" s="12" t="s">
        <v>85</v>
      </c>
      <c r="C9045" s="11" t="n">
        <v>0.06771937714635967</v>
      </c>
    </row>
    <row r="9046">
      <c r="B9046" s="12" t="s">
        <v>126</v>
      </c>
      <c r="C9046" s="11" t="n">
        <v>0.7135814297841931</v>
      </c>
    </row>
    <row r="9047">
      <c r="B9047" s="12" t="s">
        <v>147</v>
      </c>
      <c r="C9047" s="11" t="n">
        <v>-1.272431627365932</v>
      </c>
    </row>
    <row r="9048">
      <c r="B9048" s="12" t="s">
        <v>107</v>
      </c>
      <c r="C9048" s="11" t="n">
        <v>-0.5492725437712735</v>
      </c>
    </row>
    <row r="9049">
      <c r="B9049" s="12" t="s">
        <v>91</v>
      </c>
      <c r="C9049" s="11" t="n">
        <v>0.39600484276491993</v>
      </c>
    </row>
    <row r="9050">
      <c r="B9050" s="12" t="s">
        <v>49</v>
      </c>
      <c r="C9050" s="11" t="n">
        <v>0.17091477312733167</v>
      </c>
    </row>
    <row r="9051">
      <c r="B9051" s="12" t="s">
        <v>171</v>
      </c>
      <c r="C9051" s="11" t="n">
        <v>0.1835930404221245</v>
      </c>
    </row>
    <row r="9052">
      <c r="B9052" s="12" t="s">
        <v>74</v>
      </c>
      <c r="C9052" s="11" t="n">
        <v>0.10002958177139992</v>
      </c>
    </row>
    <row r="9053">
      <c r="B9053" s="12" t="s">
        <v>194</v>
      </c>
      <c r="C9053" s="11" t="n">
        <v>0.09021990904411731</v>
      </c>
    </row>
    <row r="9054">
      <c r="B9054" s="12" t="s">
        <v>71</v>
      </c>
      <c r="C9054" s="11" t="n">
        <v>0.0015062067766509202</v>
      </c>
    </row>
    <row r="9055">
      <c r="B9055" s="12" t="s">
        <v>216</v>
      </c>
      <c r="C9055" s="11" t="n">
        <v>-0.3284662445830951</v>
      </c>
    </row>
    <row r="9056">
      <c r="B9056" s="12" t="s">
        <v>111</v>
      </c>
      <c r="C9056" s="11" t="n">
        <v>0.08631775542664671</v>
      </c>
    </row>
    <row r="9057">
      <c r="B9057" s="12" t="s">
        <v>92</v>
      </c>
      <c r="C9057" s="11" t="n">
        <v>-0.3904681824763574</v>
      </c>
    </row>
    <row r="9058">
      <c r="B9058" s="12" t="s">
        <v>128</v>
      </c>
      <c r="C9058" s="11" t="n">
        <v>0.35600245094476896</v>
      </c>
    </row>
    <row r="9059">
      <c r="B9059" s="12" t="s">
        <v>98</v>
      </c>
      <c r="C9059" s="11" t="n">
        <v>-1.6315412727846552</v>
      </c>
    </row>
    <row r="9060">
      <c r="B9060" s="12" t="s">
        <v>224</v>
      </c>
      <c r="C9060" s="11" t="n">
        <v>-0.34681168451029193</v>
      </c>
    </row>
    <row r="9061">
      <c r="B9061" s="12" t="s">
        <v>159</v>
      </c>
      <c r="C9061" s="11" t="n">
        <v>0.8690221749205045</v>
      </c>
    </row>
    <row r="9062">
      <c r="B9062" s="12" t="s">
        <v>142</v>
      </c>
      <c r="C9062" s="11" t="n">
        <v>-0.5163257060232256</v>
      </c>
    </row>
    <row r="9063">
      <c r="B9063" s="12" t="s">
        <v>227</v>
      </c>
      <c r="C9063" s="11" t="n">
        <v>-0.2942555896030506</v>
      </c>
    </row>
    <row r="9064">
      <c r="B9064" s="12" t="s">
        <v>205</v>
      </c>
      <c r="C9064" s="11" t="n">
        <v>-0.4072689226667897</v>
      </c>
    </row>
    <row r="9065">
      <c r="B9065" s="12" t="s">
        <v>97</v>
      </c>
      <c r="C9065" s="11" t="n">
        <v>0.7391802470569035</v>
      </c>
    </row>
    <row r="9066">
      <c r="B9066" s="12" t="s">
        <v>133</v>
      </c>
      <c r="C9066" s="11" t="n">
        <v>-0.049484883654300676</v>
      </c>
    </row>
    <row r="9067">
      <c r="B9067" s="12" t="s">
        <v>57</v>
      </c>
      <c r="C9067" s="11" t="n">
        <v>-0.3060394414284793</v>
      </c>
    </row>
    <row r="9068">
      <c r="B9068" s="12" t="s">
        <v>156</v>
      </c>
      <c r="C9068" s="11" t="n">
        <v>-0.42439444979398566</v>
      </c>
    </row>
    <row r="9069">
      <c r="B9069" s="12" t="s">
        <v>229</v>
      </c>
      <c r="C9069" s="11" t="n">
        <v>0.26463211280123633</v>
      </c>
    </row>
    <row r="9070">
      <c r="B9070" s="12" t="s">
        <v>76</v>
      </c>
      <c r="C9070" s="11" t="n">
        <v>0.34611297502294736</v>
      </c>
    </row>
    <row r="9071">
      <c r="B9071" s="12" t="s">
        <v>96</v>
      </c>
      <c r="C9071" s="11" t="n">
        <v>0.0024198307490737037</v>
      </c>
    </row>
    <row r="9072">
      <c r="B9072" s="12" t="s">
        <v>113</v>
      </c>
      <c r="C9072" s="11" t="n">
        <v>-0.24664091708305236</v>
      </c>
    </row>
    <row r="9073">
      <c r="B9073" s="12" t="s">
        <v>68</v>
      </c>
      <c r="C9073" s="11" t="n">
        <v>0.13449363879404197</v>
      </c>
    </row>
    <row r="9074">
      <c r="B9074" s="12" t="s">
        <v>126</v>
      </c>
      <c r="C9074" s="11" t="n">
        <v>0.6705301478512662</v>
      </c>
    </row>
    <row r="9075">
      <c r="B9075" s="12" t="s">
        <v>134</v>
      </c>
      <c r="C9075" s="11" t="n">
        <v>0.05000987671476892</v>
      </c>
    </row>
    <row r="9076">
      <c r="B9076" s="12" t="s">
        <v>143</v>
      </c>
      <c r="C9076" s="11" t="n">
        <v>0.7959916665481523</v>
      </c>
    </row>
    <row r="9077">
      <c r="B9077" s="12" t="s">
        <v>55</v>
      </c>
      <c r="C9077" s="11" t="n">
        <v>-0.17286069016953165</v>
      </c>
    </row>
    <row r="9078">
      <c r="B9078" s="12" t="s">
        <v>122</v>
      </c>
      <c r="C9078" s="11" t="n">
        <v>0.58176725827758</v>
      </c>
    </row>
    <row r="9079">
      <c r="B9079" s="12" t="s">
        <v>154</v>
      </c>
      <c r="C9079" s="11" t="n">
        <v>-1.6438739694309774</v>
      </c>
    </row>
    <row r="9080">
      <c r="B9080" s="12" t="s">
        <v>66</v>
      </c>
      <c r="C9080" s="11" t="n">
        <v>0.15968493851939147</v>
      </c>
    </row>
    <row r="9081">
      <c r="B9081" s="12" t="s">
        <v>197</v>
      </c>
      <c r="C9081" s="11" t="n">
        <v>0.08874776261934858</v>
      </c>
    </row>
    <row r="9082">
      <c r="B9082" s="12" t="s">
        <v>147</v>
      </c>
      <c r="C9082" s="11" t="n">
        <v>-1.2032096056670145</v>
      </c>
    </row>
    <row r="9083">
      <c r="B9083" s="12" t="s">
        <v>101</v>
      </c>
      <c r="C9083" s="11" t="n">
        <v>0.14311051664740182</v>
      </c>
    </row>
    <row r="9084">
      <c r="B9084" s="12" t="s">
        <v>131</v>
      </c>
      <c r="C9084" s="11" t="n">
        <v>0.32441595146737284</v>
      </c>
    </row>
    <row r="9085">
      <c r="B9085" s="12" t="s">
        <v>185</v>
      </c>
      <c r="C9085" s="11" t="n">
        <v>0.30161433480865607</v>
      </c>
    </row>
    <row r="9086">
      <c r="B9086" s="12" t="s">
        <v>70</v>
      </c>
      <c r="C9086" s="11" t="n">
        <v>-0.08339010844420315</v>
      </c>
    </row>
    <row r="9087">
      <c r="B9087" s="12" t="s">
        <v>219</v>
      </c>
      <c r="C9087" s="11" t="n">
        <v>0.019364208886105835</v>
      </c>
    </row>
    <row r="9088">
      <c r="B9088" s="12" t="s">
        <v>221</v>
      </c>
      <c r="C9088" s="11" t="n">
        <v>-0.2086136807470833</v>
      </c>
    </row>
    <row r="9089">
      <c r="B9089" s="12" t="s">
        <v>211</v>
      </c>
      <c r="C9089" s="11" t="n">
        <v>0.8333563057335065</v>
      </c>
    </row>
    <row r="9090">
      <c r="B9090" s="12" t="s">
        <v>207</v>
      </c>
      <c r="C9090" s="11" t="n">
        <v>-0.048262209355648275</v>
      </c>
    </row>
    <row r="9091">
      <c r="B9091" s="12" t="s">
        <v>110</v>
      </c>
      <c r="C9091" s="11" t="n">
        <v>-0.4155913914735524</v>
      </c>
    </row>
    <row r="9092">
      <c r="B9092" s="12" t="s">
        <v>105</v>
      </c>
      <c r="C9092" s="11" t="n">
        <v>-0.020158868355718118</v>
      </c>
    </row>
    <row r="9093">
      <c r="B9093" s="12" t="s">
        <v>176</v>
      </c>
      <c r="C9093" s="11" t="n">
        <v>-0.08867992205326215</v>
      </c>
    </row>
    <row r="9094">
      <c r="B9094" s="12" t="s">
        <v>83</v>
      </c>
      <c r="C9094" s="11" t="n">
        <v>0.056250260652858486</v>
      </c>
    </row>
    <row r="9095">
      <c r="B9095" s="12" t="s">
        <v>171</v>
      </c>
      <c r="C9095" s="11" t="n">
        <v>0.14189434371199122</v>
      </c>
    </row>
    <row r="9096">
      <c r="B9096" s="12" t="s">
        <v>116</v>
      </c>
      <c r="C9096" s="11" t="n">
        <v>-0.04818649455986396</v>
      </c>
    </row>
    <row r="9097">
      <c r="B9097" s="12" t="s">
        <v>213</v>
      </c>
      <c r="C9097" s="11" t="n">
        <v>0.14083429630742356</v>
      </c>
    </row>
    <row r="9098">
      <c r="B9098" s="12" t="s">
        <v>139</v>
      </c>
      <c r="C9098" s="11" t="n">
        <v>0.16780147725978467</v>
      </c>
    </row>
    <row r="9099">
      <c r="B9099" s="12" t="s">
        <v>202</v>
      </c>
      <c r="C9099" s="11" t="n">
        <v>-0.1804574755642654</v>
      </c>
    </row>
    <row r="9100">
      <c r="B9100" s="12" t="s">
        <v>218</v>
      </c>
      <c r="C9100" s="11" t="n">
        <v>0.00646167825699695</v>
      </c>
    </row>
    <row r="9101">
      <c r="B9101" s="12" t="s">
        <v>117</v>
      </c>
      <c r="C9101" s="11" t="n">
        <v>0.5731371321175649</v>
      </c>
    </row>
    <row r="9102">
      <c r="B9102" s="12" t="s">
        <v>140</v>
      </c>
      <c r="C9102" s="11" t="n">
        <v>0.1303497111816978</v>
      </c>
    </row>
    <row r="9103">
      <c r="B9103" s="12" t="s">
        <v>226</v>
      </c>
      <c r="C9103" s="11" t="n">
        <v>0.5635492197775411</v>
      </c>
    </row>
    <row r="9104">
      <c r="B9104" s="12" t="s">
        <v>144</v>
      </c>
      <c r="C9104" s="11" t="n">
        <v>0.18897662105930113</v>
      </c>
    </row>
    <row r="9105">
      <c r="B9105" s="12" t="s">
        <v>59</v>
      </c>
      <c r="C9105" s="11" t="n">
        <v>0.9644175783454138</v>
      </c>
    </row>
    <row r="9106">
      <c r="B9106" s="12" t="s">
        <v>196</v>
      </c>
      <c r="C9106" s="11" t="n">
        <v>-0.9155855974083633</v>
      </c>
    </row>
    <row r="9107">
      <c r="B9107" s="12" t="s">
        <v>84</v>
      </c>
      <c r="C9107" s="11" t="n">
        <v>0.5916811332295917</v>
      </c>
    </row>
    <row r="9108">
      <c r="B9108" s="12" t="s">
        <v>136</v>
      </c>
      <c r="C9108" s="11" t="n">
        <v>-0.015448782577874853</v>
      </c>
    </row>
    <row r="9109">
      <c r="B9109" s="12" t="s">
        <v>217</v>
      </c>
      <c r="C9109" s="11" t="n">
        <v>0.5445638389381169</v>
      </c>
    </row>
    <row r="9110">
      <c r="B9110" s="12" t="s">
        <v>205</v>
      </c>
      <c r="C9110" s="11" t="n">
        <v>-0.44197799384363845</v>
      </c>
    </row>
    <row r="9111">
      <c r="B9111" s="12" t="s">
        <v>201</v>
      </c>
      <c r="C9111" s="11" t="n">
        <v>0.12277076140290771</v>
      </c>
    </row>
    <row r="9112">
      <c r="B9112" s="12" t="s">
        <v>86</v>
      </c>
      <c r="C9112" s="11" t="n">
        <v>-0.8968538412262586</v>
      </c>
    </row>
    <row r="9113">
      <c r="B9113" s="12" t="s">
        <v>50</v>
      </c>
      <c r="C9113" s="11" t="n">
        <v>0.3468459200147517</v>
      </c>
    </row>
    <row r="9114">
      <c r="B9114" s="12" t="s">
        <v>194</v>
      </c>
      <c r="C9114" s="11" t="n">
        <v>0.10682076022209802</v>
      </c>
    </row>
    <row r="9115">
      <c r="B9115" s="12" t="s">
        <v>142</v>
      </c>
      <c r="C9115" s="11" t="n">
        <v>-0.46279250424741414</v>
      </c>
    </row>
    <row r="9116">
      <c r="B9116" s="12" t="s">
        <v>53</v>
      </c>
      <c r="C9116" s="11" t="n">
        <v>0.5251156426408279</v>
      </c>
    </row>
    <row r="9117">
      <c r="B9117" s="12" t="s">
        <v>204</v>
      </c>
      <c r="C9117" s="11" t="n">
        <v>0.34350418179598335</v>
      </c>
    </row>
    <row r="9118">
      <c r="B9118" s="12" t="s">
        <v>123</v>
      </c>
      <c r="C9118" s="11" t="n">
        <v>0.30150981500037277</v>
      </c>
    </row>
    <row r="9119">
      <c r="B9119" s="12" t="s">
        <v>182</v>
      </c>
      <c r="C9119" s="11" t="n">
        <v>0.214138510594041</v>
      </c>
    </row>
    <row r="9120">
      <c r="B9120" s="12" t="s">
        <v>191</v>
      </c>
      <c r="C9120" s="11" t="n">
        <v>0.009375944316465268</v>
      </c>
    </row>
    <row r="9121">
      <c r="B9121" s="12" t="s">
        <v>49</v>
      </c>
      <c r="C9121" s="11" t="n">
        <v>0.14729250207021394</v>
      </c>
    </row>
    <row r="9122">
      <c r="B9122" s="12" t="s">
        <v>159</v>
      </c>
      <c r="C9122" s="11" t="n">
        <v>0.8882408736338399</v>
      </c>
    </row>
    <row r="9123">
      <c r="B9123" s="12" t="s">
        <v>230</v>
      </c>
      <c r="C9123" s="11" t="n">
        <v>-0.11079866956602763</v>
      </c>
    </row>
    <row r="9124">
      <c r="B9124" s="12" t="s">
        <v>60</v>
      </c>
      <c r="C9124" s="11" t="n">
        <v>0.3444987740574592</v>
      </c>
    </row>
    <row r="9125">
      <c r="B9125" s="12" t="s">
        <v>95</v>
      </c>
      <c r="C9125" s="11" t="n">
        <v>-1.7413663428295487</v>
      </c>
    </row>
    <row r="9126">
      <c r="B9126" s="12" t="s">
        <v>124</v>
      </c>
      <c r="C9126" s="11" t="n">
        <v>0.618945983378586</v>
      </c>
    </row>
    <row r="9127">
      <c r="B9127" s="12" t="s">
        <v>81</v>
      </c>
      <c r="C9127" s="11" t="n">
        <v>-0.2799970068440982</v>
      </c>
    </row>
    <row r="9128">
      <c r="B9128" s="12" t="s">
        <v>169</v>
      </c>
      <c r="C9128" s="11" t="n">
        <v>-0.20356601281725378</v>
      </c>
    </row>
    <row r="9129">
      <c r="B9129" s="12" t="s">
        <v>133</v>
      </c>
      <c r="C9129" s="11" t="n">
        <v>-0.037168841666851</v>
      </c>
    </row>
    <row r="9130">
      <c r="B9130" s="12" t="s">
        <v>132</v>
      </c>
      <c r="C9130" s="11" t="n">
        <v>-0.010838234323201953</v>
      </c>
    </row>
    <row r="9131">
      <c r="B9131" s="12" t="s">
        <v>99</v>
      </c>
      <c r="C9131" s="11" t="n">
        <v>0.09548411577128144</v>
      </c>
    </row>
    <row r="9132">
      <c r="B9132" s="12" t="s">
        <v>210</v>
      </c>
      <c r="C9132" s="11" t="n">
        <v>0.3149966548398544</v>
      </c>
    </row>
    <row r="9133">
      <c r="B9133" s="12" t="s">
        <v>106</v>
      </c>
      <c r="C9133" s="11" t="n">
        <v>0.04462306839229929</v>
      </c>
    </row>
    <row r="9134">
      <c r="B9134" s="12" t="s">
        <v>158</v>
      </c>
      <c r="C9134" s="11" t="n">
        <v>-0.0021069718352952904</v>
      </c>
    </row>
    <row r="9135">
      <c r="B9135" s="12" t="s">
        <v>161</v>
      </c>
      <c r="C9135" s="11" t="n">
        <v>0.34092790202036416</v>
      </c>
    </row>
    <row r="9136">
      <c r="B9136" s="12" t="s">
        <v>167</v>
      </c>
      <c r="C9136" s="11" t="n">
        <v>-0.07940376261010251</v>
      </c>
    </row>
    <row r="9137">
      <c r="B9137" s="12" t="s">
        <v>109</v>
      </c>
      <c r="C9137" s="11" t="n">
        <v>-0.5803607506177695</v>
      </c>
    </row>
    <row r="9138">
      <c r="B9138" s="12" t="s">
        <v>172</v>
      </c>
      <c r="C9138" s="11" t="n">
        <v>0.1273873628455781</v>
      </c>
    </row>
    <row r="9139">
      <c r="B9139" s="12" t="s">
        <v>180</v>
      </c>
      <c r="C9139" s="11" t="n">
        <v>-0.12340444239784298</v>
      </c>
    </row>
    <row r="9140">
      <c r="B9140" s="12" t="s">
        <v>178</v>
      </c>
      <c r="C9140" s="11" t="n">
        <v>0.20999373353548167</v>
      </c>
    </row>
    <row r="9141">
      <c r="B9141" s="12" t="s">
        <v>135</v>
      </c>
      <c r="C9141" s="11" t="n">
        <v>0.29119993880126127</v>
      </c>
    </row>
    <row r="9142">
      <c r="B9142" s="12" t="s">
        <v>119</v>
      </c>
      <c r="C9142" s="11" t="n">
        <v>0.24400908263445992</v>
      </c>
    </row>
    <row r="9143">
      <c r="B9143" s="12" t="s">
        <v>152</v>
      </c>
      <c r="C9143" s="11" t="n">
        <v>-0.38077237795503366</v>
      </c>
    </row>
    <row r="9144">
      <c r="B9144" s="12" t="s">
        <v>156</v>
      </c>
      <c r="C9144" s="11" t="n">
        <v>-0.4052995412178657</v>
      </c>
    </row>
    <row r="9145">
      <c r="B9145" s="12" t="s">
        <v>71</v>
      </c>
      <c r="C9145" s="11" t="n">
        <v>-0.040102547309583514</v>
      </c>
    </row>
    <row r="9146">
      <c r="B9146" s="12" t="s">
        <v>127</v>
      </c>
      <c r="C9146" s="11" t="n">
        <v>0.6202525157095846</v>
      </c>
    </row>
    <row r="9147">
      <c r="B9147" s="12" t="s">
        <v>85</v>
      </c>
      <c r="C9147" s="11" t="n">
        <v>0.018173647968802498</v>
      </c>
    </row>
    <row r="9148">
      <c r="B9148" s="12" t="s">
        <v>170</v>
      </c>
      <c r="C9148" s="11" t="n">
        <v>-0.762479493754854</v>
      </c>
    </row>
    <row r="9149">
      <c r="B9149" s="12" t="s">
        <v>173</v>
      </c>
      <c r="C9149" s="11" t="n">
        <v>0.16608083389147574</v>
      </c>
    </row>
    <row r="9150">
      <c r="B9150" s="12" t="s">
        <v>129</v>
      </c>
      <c r="C9150" s="11" t="n">
        <v>0.2668654939369109</v>
      </c>
    </row>
    <row r="9151">
      <c r="B9151" s="12" t="s">
        <v>166</v>
      </c>
      <c r="C9151" s="11" t="n">
        <v>0.10993831575851543</v>
      </c>
    </row>
    <row r="9152">
      <c r="B9152" s="12" t="s">
        <v>107</v>
      </c>
      <c r="C9152" s="11" t="n">
        <v>-0.4929868093542571</v>
      </c>
    </row>
    <row r="9153">
      <c r="B9153" s="12" t="s">
        <v>130</v>
      </c>
      <c r="C9153" s="11" t="n">
        <v>-0.0999299217510014</v>
      </c>
    </row>
    <row r="9154">
      <c r="B9154" s="12" t="s">
        <v>214</v>
      </c>
      <c r="C9154" s="11" t="n">
        <v>-1.756480567774339</v>
      </c>
    </row>
    <row r="9155">
      <c r="B9155" s="12" t="s">
        <v>165</v>
      </c>
      <c r="C9155" s="11" t="n">
        <v>-0.5282351147568911</v>
      </c>
    </row>
    <row r="9156">
      <c r="B9156" s="12" t="s">
        <v>225</v>
      </c>
      <c r="C9156" s="11" t="n">
        <v>0.6202525157095846</v>
      </c>
    </row>
    <row r="9157">
      <c r="B9157" s="12" t="s">
        <v>82</v>
      </c>
      <c r="C9157" s="11" t="n">
        <v>-0.12440816101563956</v>
      </c>
    </row>
    <row r="9158">
      <c r="B9158" s="12" t="s">
        <v>150</v>
      </c>
      <c r="C9158" s="11" t="n">
        <v>-0.4633874296756251</v>
      </c>
    </row>
    <row r="9159">
      <c r="B9159" s="12" t="s">
        <v>100</v>
      </c>
      <c r="C9159" s="11" t="n">
        <v>-1.7096530038267486</v>
      </c>
    </row>
    <row r="9160">
      <c r="B9160" s="12" t="s">
        <v>89</v>
      </c>
      <c r="C9160" s="11" t="n">
        <v>0.5975109664608899</v>
      </c>
    </row>
    <row r="9161">
      <c r="B9161" s="12" t="s">
        <v>58</v>
      </c>
      <c r="C9161" s="11" t="n">
        <v>-1.5664608048377189</v>
      </c>
    </row>
    <row r="9162">
      <c r="B9162" s="12" t="s">
        <v>184</v>
      </c>
      <c r="C9162" s="11" t="n">
        <v>0.6202525157095846</v>
      </c>
    </row>
    <row r="9163">
      <c r="B9163" s="12" t="s">
        <v>187</v>
      </c>
      <c r="C9163" s="11" t="n">
        <v>-0.03034260711627368</v>
      </c>
    </row>
    <row r="9164">
      <c r="B9164" s="12" t="s">
        <v>192</v>
      </c>
      <c r="C9164" s="11" t="n">
        <v>0.35767640236270776</v>
      </c>
    </row>
    <row r="9165">
      <c r="B9165" s="12" t="s">
        <v>190</v>
      </c>
      <c r="C9165" s="11" t="n">
        <v>0.22158587437591018</v>
      </c>
    </row>
    <row r="9166">
      <c r="B9166" s="12" t="s">
        <v>193</v>
      </c>
      <c r="C9166" s="11" t="n">
        <v>-0.2396099125248076</v>
      </c>
    </row>
    <row r="9167">
      <c r="B9167" s="12" t="s">
        <v>125</v>
      </c>
      <c r="C9167" s="11" t="n">
        <v>0.29089032648450197</v>
      </c>
    </row>
    <row r="9168">
      <c r="B9168" s="12" t="s">
        <v>151</v>
      </c>
      <c r="C9168" s="11" t="n">
        <v>-0.20970043549850992</v>
      </c>
    </row>
    <row r="9169">
      <c r="B9169" s="12" t="s">
        <v>61</v>
      </c>
      <c r="C9169" s="11" t="n">
        <v>0.5773162977515494</v>
      </c>
    </row>
    <row r="9170">
      <c r="B9170" s="12" t="s">
        <v>228</v>
      </c>
      <c r="C9170" s="11" t="n">
        <v>-0.1442233485928155</v>
      </c>
    </row>
    <row r="9171">
      <c r="B9171" s="12" t="s">
        <v>229</v>
      </c>
      <c r="C9171" s="11" t="n">
        <v>0.2958589584029878</v>
      </c>
    </row>
    <row r="9172">
      <c r="B9172" s="12" t="s">
        <v>102</v>
      </c>
      <c r="C9172" s="11" t="n">
        <v>0.0529569003406527</v>
      </c>
    </row>
    <row r="9173">
      <c r="B9173" s="12" t="s">
        <v>198</v>
      </c>
      <c r="C9173" s="11" t="n">
        <v>0.8546504063087819</v>
      </c>
    </row>
    <row r="9174">
      <c r="B9174" s="12" t="s">
        <v>155</v>
      </c>
      <c r="C9174" s="11" t="n">
        <v>0.00631915243139769</v>
      </c>
    </row>
    <row r="9175">
      <c r="B9175" s="12" t="s">
        <v>54</v>
      </c>
      <c r="C9175" s="11" t="n">
        <v>-0.6933103994538223</v>
      </c>
    </row>
    <row r="9176">
      <c r="B9176" s="12" t="s">
        <v>62</v>
      </c>
      <c r="C9176" s="11" t="n">
        <v>0.25413725851809876</v>
      </c>
    </row>
    <row r="9177">
      <c r="B9177" s="12" t="s">
        <v>103</v>
      </c>
      <c r="C9177" s="11" t="n">
        <v>0.7086048086698256</v>
      </c>
    </row>
    <row r="9178">
      <c r="B9178" s="12" t="s">
        <v>208</v>
      </c>
      <c r="C9178" s="11" t="n">
        <v>-0.1631331632472649</v>
      </c>
    </row>
    <row r="9179">
      <c r="B9179" s="12" t="s">
        <v>51</v>
      </c>
      <c r="C9179" s="11" t="n">
        <v>0.6644260709562311</v>
      </c>
    </row>
    <row r="9180">
      <c r="B9180" s="12" t="s">
        <v>215</v>
      </c>
      <c r="C9180" s="11" t="n">
        <v>-0.08840192431952315</v>
      </c>
    </row>
    <row r="9181">
      <c r="B9181" s="12" t="s">
        <v>94</v>
      </c>
      <c r="C9181" s="11" t="n">
        <v>-0.1128735067226741</v>
      </c>
    </row>
    <row r="9182">
      <c r="B9182" s="12" t="s">
        <v>212</v>
      </c>
      <c r="C9182" s="11" t="n">
        <v>-0.004972026853543254</v>
      </c>
    </row>
    <row r="9183">
      <c r="B9183" s="12" t="s">
        <v>92</v>
      </c>
      <c r="C9183" s="11" t="n">
        <v>-0.2923776164716676</v>
      </c>
    </row>
    <row r="9184">
      <c r="B9184" s="12" t="s">
        <v>57</v>
      </c>
      <c r="C9184" s="11" t="n">
        <v>-0.22354288849092052</v>
      </c>
    </row>
    <row r="9185">
      <c r="B9185" s="12" t="s">
        <v>157</v>
      </c>
      <c r="C9185" s="11" t="n">
        <v>-0.021394840771487678</v>
      </c>
    </row>
    <row r="9186">
      <c r="B9186" s="12" t="s">
        <v>73</v>
      </c>
      <c r="C9186" s="11" t="n">
        <v>-1.8745998188666448</v>
      </c>
    </row>
    <row r="9187">
      <c r="B9187" s="12" t="s">
        <v>163</v>
      </c>
      <c r="C9187" s="11" t="n">
        <v>0.12098230349250727</v>
      </c>
    </row>
    <row r="9188">
      <c r="B9188" s="12" t="s">
        <v>206</v>
      </c>
      <c r="C9188" s="11" t="n">
        <v>0.36009674651712137</v>
      </c>
    </row>
    <row r="9189">
      <c r="B9189" s="12" t="s">
        <v>223</v>
      </c>
      <c r="C9189" s="11" t="n">
        <v>0.5343051489160928</v>
      </c>
    </row>
    <row r="9190">
      <c r="B9190" s="12" t="s">
        <v>120</v>
      </c>
      <c r="C9190" s="11" t="n">
        <v>-0.10564430071130543</v>
      </c>
    </row>
    <row r="9191">
      <c r="B9191" s="12" t="s">
        <v>63</v>
      </c>
      <c r="C9191" s="11" t="n">
        <v>0.5821134458724699</v>
      </c>
    </row>
    <row r="9192">
      <c r="B9192" s="12" t="s">
        <v>111</v>
      </c>
      <c r="C9192" s="11" t="n">
        <v>0.07131024238099626</v>
      </c>
    </row>
    <row r="9193">
      <c r="B9193" s="12" t="s">
        <v>222</v>
      </c>
      <c r="C9193" s="11" t="n">
        <v>0.9980887926292111</v>
      </c>
    </row>
    <row r="9194">
      <c r="B9194" s="12" t="s">
        <v>175</v>
      </c>
      <c r="C9194" s="11" t="n">
        <v>-0.15178785079797796</v>
      </c>
    </row>
    <row r="9195">
      <c r="B9195" s="12" t="s">
        <v>97</v>
      </c>
      <c r="C9195" s="11" t="n">
        <v>0.7414881889295595</v>
      </c>
    </row>
    <row r="9196">
      <c r="B9196" s="12" t="s">
        <v>108</v>
      </c>
      <c r="C9196" s="11" t="n">
        <v>-1.6741973970010449</v>
      </c>
    </row>
    <row r="9197">
      <c r="B9197" s="12" t="s">
        <v>56</v>
      </c>
      <c r="C9197" s="11" t="n">
        <v>-0.4912312470303359</v>
      </c>
    </row>
    <row r="9198">
      <c r="B9198" s="12" t="s">
        <v>75</v>
      </c>
      <c r="C9198" s="11" t="n">
        <v>0.9980887926292111</v>
      </c>
    </row>
    <row r="9199">
      <c r="B9199" s="12" t="s">
        <v>227</v>
      </c>
      <c r="C9199" s="11" t="n">
        <v>-0.29933314020126445</v>
      </c>
    </row>
    <row r="9200">
      <c r="B9200" s="12" t="s">
        <v>146</v>
      </c>
      <c r="C9200" s="11" t="n">
        <v>0.1098810588154248</v>
      </c>
    </row>
    <row r="9201">
      <c r="B9201" s="12" t="s">
        <v>88</v>
      </c>
      <c r="C9201" s="11" t="n">
        <v>0.07129476728197995</v>
      </c>
    </row>
    <row r="9202">
      <c r="B9202" s="12" t="s">
        <v>145</v>
      </c>
      <c r="C9202" s="11" t="n">
        <v>-0.5467235006830641</v>
      </c>
    </row>
    <row r="9203">
      <c r="B9203" s="12" t="s">
        <v>188</v>
      </c>
      <c r="C9203" s="11" t="n">
        <v>0.0685329110265156</v>
      </c>
    </row>
    <row r="9204">
      <c r="B9204" s="12" t="s">
        <v>65</v>
      </c>
      <c r="C9204" s="11" t="n">
        <v>-0.24550713925887252</v>
      </c>
    </row>
    <row r="9205">
      <c r="B9205" s="12" t="s">
        <v>174</v>
      </c>
      <c r="C9205" s="11" t="n">
        <v>0.4776507372742822</v>
      </c>
    </row>
    <row r="9206">
      <c r="B9206" s="12" t="s">
        <v>78</v>
      </c>
      <c r="C9206" s="11" t="n">
        <v>-0.712763014782197</v>
      </c>
    </row>
    <row r="9207">
      <c r="B9207" s="12" t="s">
        <v>64</v>
      </c>
      <c r="C9207" s="11" t="n">
        <v>0.2406836961745875</v>
      </c>
    </row>
    <row r="9208">
      <c r="B9208" s="12" t="s">
        <v>220</v>
      </c>
      <c r="C9208" s="11" t="n">
        <v>0.24701169639542053</v>
      </c>
    </row>
    <row r="9209">
      <c r="B9209" s="12" t="s">
        <v>162</v>
      </c>
      <c r="C9209" s="11" t="n">
        <v>0.5075622486588275</v>
      </c>
    </row>
    <row r="9210">
      <c r="B9210" s="12" t="s">
        <v>209</v>
      </c>
      <c r="C9210" s="11" t="n">
        <v>0.31090718199706247</v>
      </c>
    </row>
    <row r="9211">
      <c r="B9211" s="12" t="s">
        <v>112</v>
      </c>
      <c r="C9211" s="11" t="n">
        <v>0.20898775753524332</v>
      </c>
    </row>
    <row r="9212">
      <c r="B9212" s="12" t="s">
        <v>74</v>
      </c>
      <c r="C9212" s="11" t="n">
        <v>0.08990237593965622</v>
      </c>
    </row>
    <row r="9213">
      <c r="B9213" s="12" t="s">
        <v>104</v>
      </c>
      <c r="C9213" s="11" t="n">
        <v>-1.86048813801691</v>
      </c>
    </row>
    <row r="9214">
      <c r="B9214" s="12" t="s">
        <v>189</v>
      </c>
      <c r="C9214" s="11" t="n">
        <v>-0.5790553627675371</v>
      </c>
    </row>
    <row r="9215">
      <c r="B9215" s="12" t="s">
        <v>118</v>
      </c>
      <c r="C9215" s="11" t="n">
        <v>0.17169739616484492</v>
      </c>
    </row>
    <row r="9216">
      <c r="B9216" s="12" t="s">
        <v>179</v>
      </c>
      <c r="C9216" s="11" t="n">
        <v>0.6094322895391612</v>
      </c>
    </row>
    <row r="9217">
      <c r="B9217" s="12" t="s">
        <v>87</v>
      </c>
      <c r="C9217" s="11" t="n">
        <v>0.7168676460346629</v>
      </c>
    </row>
    <row r="9218">
      <c r="B9218" s="12" t="s">
        <v>177</v>
      </c>
      <c r="C9218" s="11" t="n">
        <v>0.550760166579249</v>
      </c>
    </row>
    <row r="9219">
      <c r="B9219" s="12" t="s">
        <v>153</v>
      </c>
      <c r="C9219" s="11" t="n">
        <v>-0.4808297066469027</v>
      </c>
    </row>
    <row r="9220">
      <c r="B9220" s="12" t="s">
        <v>183</v>
      </c>
      <c r="C9220" s="11" t="n">
        <v>-0.025189146935577278</v>
      </c>
    </row>
    <row r="9221">
      <c r="B9221" s="12" t="s">
        <v>149</v>
      </c>
      <c r="C9221" s="11" t="n">
        <v>-0.24755626839133726</v>
      </c>
    </row>
    <row r="9222">
      <c r="B9222" s="12" t="s">
        <v>90</v>
      </c>
      <c r="C9222" s="11" t="n">
        <v>-0.20477343655600522</v>
      </c>
    </row>
    <row r="9223">
      <c r="B9223" s="12" t="s">
        <v>186</v>
      </c>
      <c r="C9223" s="11" t="n">
        <v>-0.5426625534993537</v>
      </c>
    </row>
    <row r="9224">
      <c r="B9224" s="12" t="s">
        <v>52</v>
      </c>
      <c r="C9224" s="11" t="n">
        <v>-0.1808414716876635</v>
      </c>
    </row>
    <row r="9225">
      <c r="B9225" s="12" t="s">
        <v>69</v>
      </c>
      <c r="C9225" s="11" t="n">
        <v>-0.3040677438571795</v>
      </c>
    </row>
    <row r="9226">
      <c r="B9226" s="12" t="s">
        <v>195</v>
      </c>
      <c r="C9226" s="11" t="n">
        <v>0.94541941108345</v>
      </c>
    </row>
    <row r="9227">
      <c r="B9227" s="12" t="s">
        <v>148</v>
      </c>
      <c r="C9227" s="11" t="n">
        <v>-0.06924312846010067</v>
      </c>
    </row>
    <row r="9228">
      <c r="B9228" s="12" t="s">
        <v>72</v>
      </c>
      <c r="C9228" s="11" t="n">
        <v>0.661518806559821</v>
      </c>
    </row>
    <row r="9229">
      <c r="B9229" s="12" t="s">
        <v>121</v>
      </c>
      <c r="C9229" s="11" t="n">
        <v>0.11341889483481538</v>
      </c>
    </row>
    <row r="9230">
      <c r="B9230" s="12" t="s">
        <v>98</v>
      </c>
      <c r="C9230" s="11" t="n">
        <v>-1.6136517001281547</v>
      </c>
    </row>
    <row r="9231">
      <c r="B9231" s="12" t="s">
        <v>67</v>
      </c>
      <c r="C9231" s="11" t="n">
        <v>-0.4886610841359592</v>
      </c>
    </row>
    <row r="9232">
      <c r="B9232" s="12" t="s">
        <v>203</v>
      </c>
      <c r="C9232" s="11" t="n">
        <v>0.14826530880472277</v>
      </c>
    </row>
    <row r="9233">
      <c r="B9233" s="12" t="s">
        <v>115</v>
      </c>
      <c r="C9233" s="11" t="n">
        <v>0.016384262551988105</v>
      </c>
    </row>
    <row r="9234">
      <c r="B9234" s="12" t="s">
        <v>168</v>
      </c>
      <c r="C9234" s="11" t="n">
        <v>-0.056992896579623586</v>
      </c>
    </row>
    <row r="9235">
      <c r="B9235" s="12" t="s">
        <v>77</v>
      </c>
      <c r="C9235" s="11" t="n">
        <v>0.4919116587024258</v>
      </c>
    </row>
    <row r="9236">
      <c r="B9236" s="12" t="s">
        <v>164</v>
      </c>
      <c r="C9236" s="11" t="n">
        <v>-0.19223930698502467</v>
      </c>
    </row>
    <row r="9237">
      <c r="B9237" s="12" t="s">
        <v>79</v>
      </c>
      <c r="C9237" s="11" t="n">
        <v>0.3814155990766587</v>
      </c>
    </row>
    <row r="9238">
      <c r="B9238" s="12" t="s">
        <v>181</v>
      </c>
      <c r="C9238" s="11" t="n">
        <v>0.2574703341649158</v>
      </c>
    </row>
    <row r="9239">
      <c r="B9239" s="12" t="s">
        <v>160</v>
      </c>
      <c r="C9239" s="11" t="n">
        <v>0.1888599530468285</v>
      </c>
    </row>
    <row r="9240">
      <c r="B9240" s="12" t="s">
        <v>137</v>
      </c>
      <c r="C9240" s="11" t="n">
        <v>-0.16630167062688347</v>
      </c>
    </row>
    <row r="9241">
      <c r="B9241" s="12" t="s">
        <v>114</v>
      </c>
      <c r="C9241" s="11" t="n">
        <v>0.3593776501730582</v>
      </c>
    </row>
    <row r="9242">
      <c r="B9242" s="12" t="s">
        <v>216</v>
      </c>
      <c r="C9242" s="11" t="n">
        <v>-0.305844898197041</v>
      </c>
    </row>
    <row r="9243">
      <c r="B9243" s="12" t="s">
        <v>141</v>
      </c>
      <c r="C9243" s="11" t="n">
        <v>0.04284774284264381</v>
      </c>
    </row>
    <row r="9244">
      <c r="B9244" s="12" t="s">
        <v>128</v>
      </c>
      <c r="C9244" s="11" t="n">
        <v>0.3675724851411118</v>
      </c>
    </row>
    <row r="9245">
      <c r="B9245" s="12" t="s">
        <v>224</v>
      </c>
      <c r="C9245" s="11" t="n">
        <v>-0.3276272997549582</v>
      </c>
    </row>
    <row r="9246">
      <c r="B9246" s="12" t="s">
        <v>138</v>
      </c>
      <c r="C9246" s="11" t="n">
        <v>0.09053232215878393</v>
      </c>
    </row>
    <row r="9247">
      <c r="B9247" s="12" t="s">
        <v>200</v>
      </c>
      <c r="C9247" s="11" t="n">
        <v>0.5251667776950426</v>
      </c>
    </row>
    <row r="9248">
      <c r="B9248" s="12" t="s">
        <v>93</v>
      </c>
      <c r="C9248" s="11" t="n">
        <v>-0.23304090293778734</v>
      </c>
    </row>
    <row r="9249">
      <c r="B9249" s="12" t="s">
        <v>199</v>
      </c>
      <c r="C9249" s="11" t="n">
        <v>0.02042950809049693</v>
      </c>
    </row>
    <row r="9250">
      <c r="B9250" s="12" t="s">
        <v>48</v>
      </c>
      <c r="C9250" s="11" t="n">
        <v>-0.14350577593555708</v>
      </c>
    </row>
    <row r="9251">
      <c r="B9251" s="12" t="s">
        <v>80</v>
      </c>
      <c r="C9251" s="11" t="n">
        <v>0.3595117139314337</v>
      </c>
    </row>
    <row r="9252">
      <c r="B9252" s="12" t="s">
        <v>91</v>
      </c>
      <c r="C9252" s="11" t="n">
        <v>0.3459424746512242</v>
      </c>
    </row>
    <row r="9255">
      <c r="B9255" s="6" t="s">
        <v>236</v>
      </c>
    </row>
    <row r="9257">
      <c r="B9257" s="9" t="s">
        <v>47</v>
      </c>
      <c r="C9257" s="11" t="s">
        <v>34</v>
      </c>
    </row>
    <row r="9258">
      <c r="B9258" s="12" t="s">
        <v>48</v>
      </c>
      <c r="C9258" s="11" t="n">
        <v>0.45602498398101754</v>
      </c>
    </row>
    <row r="9259">
      <c r="B9259" s="12" t="s">
        <v>49</v>
      </c>
      <c r="C9259" s="11" t="n">
        <v>0.4373150342892057</v>
      </c>
    </row>
    <row r="9260">
      <c r="B9260" s="12" t="s">
        <v>50</v>
      </c>
      <c r="C9260" s="11" t="n">
        <v>0.006267342428070633</v>
      </c>
    </row>
    <row r="9261">
      <c r="B9261" s="12" t="s">
        <v>51</v>
      </c>
      <c r="C9261" s="11" t="n">
        <v>0.39402547387729236</v>
      </c>
    </row>
    <row r="9262">
      <c r="B9262" s="12" t="s">
        <v>52</v>
      </c>
      <c r="C9262" s="11" t="n">
        <v>0.47994731807423985</v>
      </c>
    </row>
    <row r="9263">
      <c r="B9263" s="12" t="s">
        <v>53</v>
      </c>
      <c r="C9263" s="11" t="n">
        <v>-2.2134924648483927</v>
      </c>
    </row>
    <row r="9264">
      <c r="B9264" s="12" t="s">
        <v>54</v>
      </c>
      <c r="C9264" s="11" t="n">
        <v>-1.6512437922080374</v>
      </c>
    </row>
    <row r="9265">
      <c r="B9265" s="12" t="s">
        <v>55</v>
      </c>
      <c r="C9265" s="11" t="n">
        <v>0.005587750619514362</v>
      </c>
    </row>
    <row r="9266">
      <c r="B9266" s="12" t="s">
        <v>56</v>
      </c>
      <c r="C9266" s="11" t="n">
        <v>0.8448902070521751</v>
      </c>
    </row>
    <row r="9267">
      <c r="B9267" s="12" t="s">
        <v>57</v>
      </c>
      <c r="C9267" s="11" t="n">
        <v>-1.8322813535161584</v>
      </c>
    </row>
    <row r="9268">
      <c r="B9268" s="12" t="s">
        <v>58</v>
      </c>
      <c r="C9268" s="11" t="n">
        <v>0.10150293812010075</v>
      </c>
    </row>
    <row r="9269">
      <c r="B9269" s="12" t="s">
        <v>59</v>
      </c>
      <c r="C9269" s="11" t="n">
        <v>0.15535507252129982</v>
      </c>
    </row>
    <row r="9270">
      <c r="B9270" s="12" t="s">
        <v>60</v>
      </c>
      <c r="C9270" s="11" t="n">
        <v>0.2010023887407925</v>
      </c>
    </row>
    <row r="9271">
      <c r="B9271" s="12" t="s">
        <v>61</v>
      </c>
      <c r="C9271" s="11" t="n">
        <v>-2.2842893685690315</v>
      </c>
    </row>
    <row r="9272">
      <c r="B9272" s="12" t="s">
        <v>62</v>
      </c>
      <c r="C9272" s="11" t="n">
        <v>0.5747945604114871</v>
      </c>
    </row>
    <row r="9273">
      <c r="B9273" s="12" t="s">
        <v>63</v>
      </c>
      <c r="C9273" s="11" t="n">
        <v>0.4976693637360556</v>
      </c>
    </row>
    <row r="9274">
      <c r="B9274" s="12" t="s">
        <v>64</v>
      </c>
      <c r="C9274" s="11" t="n">
        <v>0.04767311890057868</v>
      </c>
    </row>
    <row r="9275">
      <c r="B9275" s="12" t="s">
        <v>65</v>
      </c>
      <c r="C9275" s="11" t="n">
        <v>0.5747945604114871</v>
      </c>
    </row>
    <row r="9276">
      <c r="B9276" s="12" t="s">
        <v>66</v>
      </c>
      <c r="C9276" s="11" t="n">
        <v>-2.1486996361104205</v>
      </c>
    </row>
    <row r="9277">
      <c r="B9277" s="12" t="s">
        <v>67</v>
      </c>
      <c r="C9277" s="11" t="n">
        <v>0.37820349851548485</v>
      </c>
    </row>
    <row r="9278">
      <c r="B9278" s="12" t="s">
        <v>68</v>
      </c>
      <c r="C9278" s="11" t="n">
        <v>0.4641991177836927</v>
      </c>
    </row>
    <row r="9279">
      <c r="B9279" s="12" t="s">
        <v>69</v>
      </c>
      <c r="C9279" s="11" t="n">
        <v>0.6428153553720038</v>
      </c>
    </row>
    <row r="9280">
      <c r="B9280" s="12" t="s">
        <v>70</v>
      </c>
      <c r="C9280" s="11" t="n">
        <v>0.17705330363383934</v>
      </c>
    </row>
    <row r="9281">
      <c r="B9281" s="12" t="s">
        <v>71</v>
      </c>
      <c r="C9281" s="11" t="n">
        <v>-2.0000798809521814</v>
      </c>
    </row>
    <row r="9282">
      <c r="B9282" s="12" t="s">
        <v>72</v>
      </c>
      <c r="C9282" s="11" t="n">
        <v>-1.928157599899024</v>
      </c>
    </row>
    <row r="9283">
      <c r="B9283" s="12" t="s">
        <v>73</v>
      </c>
      <c r="C9283" s="11" t="n">
        <v>0.5100480867329371</v>
      </c>
    </row>
    <row r="9284">
      <c r="B9284" s="12" t="s">
        <v>74</v>
      </c>
      <c r="C9284" s="11" t="n">
        <v>0.48834781148855444</v>
      </c>
    </row>
    <row r="9285">
      <c r="B9285" s="12" t="s">
        <v>75</v>
      </c>
      <c r="C9285" s="11" t="n">
        <v>0.15192251725946604</v>
      </c>
    </row>
    <row r="9286">
      <c r="B9286" s="12" t="s">
        <v>76</v>
      </c>
      <c r="C9286" s="11" t="n">
        <v>0.7129858303199403</v>
      </c>
    </row>
    <row r="9287">
      <c r="B9287" s="12" t="s">
        <v>77</v>
      </c>
      <c r="C9287" s="11" t="n">
        <v>0.3138880165875299</v>
      </c>
    </row>
    <row r="9288">
      <c r="B9288" s="12" t="s">
        <v>78</v>
      </c>
      <c r="C9288" s="11" t="n">
        <v>0.5937230430045356</v>
      </c>
    </row>
    <row r="9289">
      <c r="B9289" s="12" t="s">
        <v>79</v>
      </c>
      <c r="C9289" s="11" t="n">
        <v>-0.02917256240254082</v>
      </c>
    </row>
    <row r="9290">
      <c r="B9290" s="12" t="s">
        <v>80</v>
      </c>
      <c r="C9290" s="11" t="n">
        <v>0.2333554044747273</v>
      </c>
    </row>
    <row r="9291">
      <c r="B9291" s="12" t="s">
        <v>81</v>
      </c>
      <c r="C9291" s="11" t="n">
        <v>0.15290460992897767</v>
      </c>
    </row>
    <row r="9292">
      <c r="B9292" s="12" t="s">
        <v>82</v>
      </c>
      <c r="C9292" s="11" t="n">
        <v>0.20838566530552102</v>
      </c>
    </row>
    <row r="9293">
      <c r="B9293" s="12" t="s">
        <v>83</v>
      </c>
      <c r="C9293" s="11" t="n">
        <v>0.31915663794022453</v>
      </c>
    </row>
    <row r="9294">
      <c r="B9294" s="12" t="s">
        <v>84</v>
      </c>
      <c r="C9294" s="11" t="n">
        <v>0.4701448243540153</v>
      </c>
    </row>
    <row r="9295">
      <c r="B9295" s="12" t="s">
        <v>85</v>
      </c>
      <c r="C9295" s="11" t="n">
        <v>0.568880423601357</v>
      </c>
    </row>
    <row r="9296">
      <c r="B9296" s="12" t="s">
        <v>86</v>
      </c>
      <c r="C9296" s="11" t="n">
        <v>-1.7241038845861996</v>
      </c>
    </row>
    <row r="9297">
      <c r="B9297" s="12" t="s">
        <v>87</v>
      </c>
      <c r="C9297" s="11" t="n">
        <v>0.3377385247557311</v>
      </c>
    </row>
    <row r="9298">
      <c r="B9298" s="12" t="s">
        <v>88</v>
      </c>
      <c r="C9298" s="11" t="n">
        <v>0.020709518638005964</v>
      </c>
    </row>
    <row r="9299">
      <c r="B9299" s="12" t="s">
        <v>89</v>
      </c>
      <c r="C9299" s="11" t="n">
        <v>0.4854076012665062</v>
      </c>
    </row>
    <row r="9300">
      <c r="B9300" s="12" t="s">
        <v>90</v>
      </c>
      <c r="C9300" s="11" t="n">
        <v>0.5558411452978244</v>
      </c>
    </row>
    <row r="9301">
      <c r="B9301" s="12" t="s">
        <v>91</v>
      </c>
      <c r="C9301" s="11" t="n">
        <v>0.23397662792122184</v>
      </c>
    </row>
    <row r="9302">
      <c r="B9302" s="12" t="s">
        <v>92</v>
      </c>
      <c r="C9302" s="11" t="n">
        <v>-1.7315892616025834</v>
      </c>
    </row>
    <row r="9303">
      <c r="B9303" s="12" t="s">
        <v>93</v>
      </c>
      <c r="C9303" s="11" t="n">
        <v>-1.8897091712383267</v>
      </c>
    </row>
    <row r="9304">
      <c r="B9304" s="12" t="s">
        <v>94</v>
      </c>
      <c r="C9304" s="11" t="n">
        <v>0.46464887990870807</v>
      </c>
    </row>
    <row r="9305">
      <c r="B9305" s="12" t="s">
        <v>95</v>
      </c>
      <c r="C9305" s="11" t="n">
        <v>0.40566238765526286</v>
      </c>
    </row>
    <row r="9306">
      <c r="B9306" s="12" t="s">
        <v>96</v>
      </c>
      <c r="C9306" s="11" t="n">
        <v>0.6099953896361552</v>
      </c>
    </row>
    <row r="9307">
      <c r="B9307" s="12" t="s">
        <v>97</v>
      </c>
      <c r="C9307" s="11" t="n">
        <v>0.32067272716666395</v>
      </c>
    </row>
    <row r="9308">
      <c r="B9308" s="12" t="s">
        <v>98</v>
      </c>
      <c r="C9308" s="11" t="n">
        <v>0.2660221247353729</v>
      </c>
    </row>
    <row r="9309">
      <c r="B9309" s="12" t="s">
        <v>99</v>
      </c>
      <c r="C9309" s="11" t="n">
        <v>0.0015440363282067937</v>
      </c>
    </row>
    <row r="9310">
      <c r="B9310" s="12" t="s">
        <v>100</v>
      </c>
      <c r="C9310" s="11" t="n">
        <v>0.2937696258933734</v>
      </c>
    </row>
    <row r="9311">
      <c r="B9311" s="12" t="s">
        <v>101</v>
      </c>
      <c r="C9311" s="11" t="n">
        <v>0.46779836710293754</v>
      </c>
    </row>
    <row r="9312">
      <c r="B9312" s="12" t="s">
        <v>102</v>
      </c>
      <c r="C9312" s="11" t="n">
        <v>0.5781561148018529</v>
      </c>
    </row>
    <row r="9313">
      <c r="B9313" s="12" t="s">
        <v>103</v>
      </c>
      <c r="C9313" s="11" t="n">
        <v>0.35822720169621824</v>
      </c>
    </row>
    <row r="9314">
      <c r="B9314" s="12" t="s">
        <v>104</v>
      </c>
      <c r="C9314" s="11" t="n">
        <v>0.5452005992386577</v>
      </c>
    </row>
    <row r="9315">
      <c r="B9315" s="12" t="s">
        <v>105</v>
      </c>
      <c r="C9315" s="11" t="n">
        <v>-1.7957797123239834</v>
      </c>
    </row>
    <row r="9316">
      <c r="B9316" s="12" t="s">
        <v>106</v>
      </c>
      <c r="C9316" s="11" t="n">
        <v>0.2815539980378869</v>
      </c>
    </row>
    <row r="9317">
      <c r="B9317" s="12" t="s">
        <v>107</v>
      </c>
      <c r="C9317" s="11" t="n">
        <v>-2.1525317469798164</v>
      </c>
    </row>
    <row r="9318">
      <c r="B9318" s="12" t="s">
        <v>108</v>
      </c>
      <c r="C9318" s="11" t="n">
        <v>0.2630748739660344</v>
      </c>
    </row>
    <row r="9319">
      <c r="B9319" s="12" t="s">
        <v>109</v>
      </c>
      <c r="C9319" s="11" t="n">
        <v>0.46040764806477874</v>
      </c>
    </row>
    <row r="9320">
      <c r="B9320" s="12" t="s">
        <v>110</v>
      </c>
      <c r="C9320" s="11" t="n">
        <v>0.535209524150083</v>
      </c>
    </row>
    <row r="9321">
      <c r="B9321" s="12" t="s">
        <v>111</v>
      </c>
      <c r="C9321" s="11" t="n">
        <v>0.49735384704582497</v>
      </c>
    </row>
    <row r="9322">
      <c r="B9322" s="12" t="s">
        <v>112</v>
      </c>
      <c r="C9322" s="11" t="n">
        <v>0.16060951879460322</v>
      </c>
    </row>
    <row r="9323">
      <c r="B9323" s="12" t="s">
        <v>113</v>
      </c>
      <c r="C9323" s="11" t="n">
        <v>0.3634482985728757</v>
      </c>
    </row>
    <row r="9324">
      <c r="B9324" s="12" t="s">
        <v>114</v>
      </c>
      <c r="C9324" s="11" t="n">
        <v>-0.25813036263240763</v>
      </c>
    </row>
    <row r="9325">
      <c r="B9325" s="12" t="s">
        <v>115</v>
      </c>
      <c r="C9325" s="11" t="n">
        <v>0.5512886255342248</v>
      </c>
    </row>
    <row r="9326">
      <c r="B9326" s="12" t="s">
        <v>116</v>
      </c>
      <c r="C9326" s="11" t="n">
        <v>0.4079484663612782</v>
      </c>
    </row>
    <row r="9327">
      <c r="B9327" s="12" t="s">
        <v>117</v>
      </c>
      <c r="C9327" s="11" t="n">
        <v>-1.9036642170803826</v>
      </c>
    </row>
    <row r="9328">
      <c r="B9328" s="12" t="s">
        <v>118</v>
      </c>
      <c r="C9328" s="11" t="n">
        <v>0.6383060326937195</v>
      </c>
    </row>
    <row r="9329">
      <c r="B9329" s="12" t="s">
        <v>119</v>
      </c>
      <c r="C9329" s="11" t="n">
        <v>0.3290732927235468</v>
      </c>
    </row>
    <row r="9330">
      <c r="B9330" s="12" t="s">
        <v>120</v>
      </c>
      <c r="C9330" s="11" t="n">
        <v>0.4434041207778256</v>
      </c>
    </row>
    <row r="9331">
      <c r="B9331" s="12" t="s">
        <v>121</v>
      </c>
      <c r="C9331" s="11" t="n">
        <v>0.7061982146295569</v>
      </c>
    </row>
    <row r="9332">
      <c r="B9332" s="12" t="s">
        <v>122</v>
      </c>
      <c r="C9332" s="11" t="n">
        <v>0.4534053784513763</v>
      </c>
    </row>
    <row r="9333">
      <c r="B9333" s="12" t="s">
        <v>123</v>
      </c>
      <c r="C9333" s="11" t="n">
        <v>0.5103378890867821</v>
      </c>
    </row>
    <row r="9334">
      <c r="B9334" s="12" t="s">
        <v>124</v>
      </c>
      <c r="C9334" s="11" t="n">
        <v>-1.9289579538998414</v>
      </c>
    </row>
    <row r="9335">
      <c r="B9335" s="12" t="s">
        <v>125</v>
      </c>
      <c r="C9335" s="11" t="n">
        <v>0.29823116250810455</v>
      </c>
    </row>
    <row r="9336">
      <c r="B9336" s="12" t="s">
        <v>126</v>
      </c>
      <c r="C9336" s="11" t="n">
        <v>0.39233326026579163</v>
      </c>
    </row>
    <row r="9337">
      <c r="B9337" s="12" t="s">
        <v>127</v>
      </c>
      <c r="C9337" s="11" t="n">
        <v>0.4405407852981433</v>
      </c>
    </row>
    <row r="9338">
      <c r="B9338" s="12" t="s">
        <v>128</v>
      </c>
      <c r="C9338" s="11" t="n">
        <v>-0.05243123164704608</v>
      </c>
    </row>
    <row r="9339">
      <c r="B9339" s="12" t="s">
        <v>129</v>
      </c>
      <c r="C9339" s="11" t="n">
        <v>0.2981747849158637</v>
      </c>
    </row>
    <row r="9340">
      <c r="B9340" s="12" t="s">
        <v>130</v>
      </c>
      <c r="C9340" s="11" t="n">
        <v>0.3987665524097287</v>
      </c>
    </row>
    <row r="9341">
      <c r="B9341" s="12" t="s">
        <v>131</v>
      </c>
      <c r="C9341" s="11" t="n">
        <v>0.22164487580659883</v>
      </c>
    </row>
    <row r="9342">
      <c r="B9342" s="12" t="s">
        <v>132</v>
      </c>
      <c r="C9342" s="11" t="n">
        <v>0.08171370184041002</v>
      </c>
    </row>
    <row r="9343">
      <c r="B9343" s="12" t="s">
        <v>133</v>
      </c>
      <c r="C9343" s="11" t="n">
        <v>0.11379598486960918</v>
      </c>
    </row>
    <row r="9344">
      <c r="B9344" s="12" t="s">
        <v>134</v>
      </c>
      <c r="C9344" s="11" t="n">
        <v>0.2710231125310626</v>
      </c>
    </row>
    <row r="9345">
      <c r="B9345" s="12" t="s">
        <v>135</v>
      </c>
      <c r="C9345" s="11" t="n">
        <v>0.5079518234128166</v>
      </c>
    </row>
    <row r="9346">
      <c r="B9346" s="12" t="s">
        <v>136</v>
      </c>
      <c r="C9346" s="11" t="n">
        <v>-1.8013115877682169</v>
      </c>
    </row>
    <row r="9347">
      <c r="B9347" s="12" t="s">
        <v>137</v>
      </c>
      <c r="C9347" s="11" t="n">
        <v>0.27958788453581246</v>
      </c>
    </row>
    <row r="9348">
      <c r="B9348" s="12" t="s">
        <v>138</v>
      </c>
      <c r="C9348" s="11" t="n">
        <v>0.012538543266649667</v>
      </c>
    </row>
    <row r="9349">
      <c r="B9349" s="12" t="s">
        <v>139</v>
      </c>
      <c r="C9349" s="11" t="n">
        <v>-1.770097744274858</v>
      </c>
    </row>
    <row r="9350">
      <c r="B9350" s="12" t="s">
        <v>140</v>
      </c>
      <c r="C9350" s="11" t="n">
        <v>0.44369809118816594</v>
      </c>
    </row>
    <row r="9351">
      <c r="B9351" s="12" t="s">
        <v>141</v>
      </c>
      <c r="C9351" s="11" t="n">
        <v>0.5109450791784812</v>
      </c>
    </row>
    <row r="9352">
      <c r="B9352" s="12" t="s">
        <v>142</v>
      </c>
      <c r="C9352" s="11" t="n">
        <v>-1.1041422828485516</v>
      </c>
    </row>
    <row r="9353">
      <c r="B9353" s="12" t="s">
        <v>143</v>
      </c>
      <c r="C9353" s="11" t="n">
        <v>0.24827513872355766</v>
      </c>
    </row>
    <row r="9354">
      <c r="B9354" s="12" t="s">
        <v>144</v>
      </c>
      <c r="C9354" s="11" t="n">
        <v>-1.7621319005427698</v>
      </c>
    </row>
    <row r="9355">
      <c r="B9355" s="12" t="s">
        <v>145</v>
      </c>
      <c r="C9355" s="11" t="n">
        <v>0.3287280022347975</v>
      </c>
    </row>
    <row r="9356">
      <c r="B9356" s="12" t="s">
        <v>146</v>
      </c>
      <c r="C9356" s="11" t="n">
        <v>-0.036695364334515854</v>
      </c>
    </row>
    <row r="9357">
      <c r="B9357" s="12" t="s">
        <v>147</v>
      </c>
      <c r="C9357" s="11" t="n">
        <v>-1.3817367024143128</v>
      </c>
    </row>
    <row r="9358">
      <c r="B9358" s="12" t="s">
        <v>148</v>
      </c>
      <c r="C9358" s="11" t="n">
        <v>0.39924202261180974</v>
      </c>
    </row>
    <row r="9359">
      <c r="B9359" s="12" t="s">
        <v>149</v>
      </c>
      <c r="C9359" s="11" t="n">
        <v>-1.322039701697958</v>
      </c>
    </row>
    <row r="9360">
      <c r="B9360" s="12" t="s">
        <v>150</v>
      </c>
      <c r="C9360" s="11" t="n">
        <v>0.2796834146241244</v>
      </c>
    </row>
    <row r="9361">
      <c r="B9361" s="12" t="s">
        <v>151</v>
      </c>
      <c r="C9361" s="11" t="n">
        <v>0.5610863330137096</v>
      </c>
    </row>
    <row r="9362">
      <c r="B9362" s="12" t="s">
        <v>152</v>
      </c>
      <c r="C9362" s="11" t="n">
        <v>0.23151730929856812</v>
      </c>
    </row>
    <row r="9363">
      <c r="B9363" s="12" t="s">
        <v>153</v>
      </c>
      <c r="C9363" s="11" t="n">
        <v>0.3287280022347975</v>
      </c>
    </row>
    <row r="9364">
      <c r="B9364" s="12" t="s">
        <v>154</v>
      </c>
      <c r="C9364" s="11" t="n">
        <v>0.29644124404911393</v>
      </c>
    </row>
    <row r="9365">
      <c r="B9365" s="12" t="s">
        <v>155</v>
      </c>
      <c r="C9365" s="11" t="n">
        <v>0.3285548010012349</v>
      </c>
    </row>
    <row r="9366">
      <c r="B9366" s="12" t="s">
        <v>156</v>
      </c>
      <c r="C9366" s="11" t="n">
        <v>0.5091074071935888</v>
      </c>
    </row>
    <row r="9367">
      <c r="B9367" s="12" t="s">
        <v>157</v>
      </c>
      <c r="C9367" s="11" t="n">
        <v>0.3285548010012349</v>
      </c>
    </row>
    <row r="9368">
      <c r="B9368" s="12" t="s">
        <v>158</v>
      </c>
      <c r="C9368" s="11" t="n">
        <v>-2.0660249160815765</v>
      </c>
    </row>
    <row r="9369">
      <c r="B9369" s="12" t="s">
        <v>159</v>
      </c>
      <c r="C9369" s="11" t="n">
        <v>0.18356224507916977</v>
      </c>
    </row>
    <row r="9370">
      <c r="B9370" s="12" t="s">
        <v>160</v>
      </c>
      <c r="C9370" s="11" t="n">
        <v>0.38951092665929776</v>
      </c>
    </row>
    <row r="9371">
      <c r="B9371" s="12" t="s">
        <v>161</v>
      </c>
      <c r="C9371" s="11" t="n">
        <v>0.7080784302498335</v>
      </c>
    </row>
    <row r="9372">
      <c r="B9372" s="12" t="s">
        <v>162</v>
      </c>
      <c r="C9372" s="11" t="n">
        <v>0.5088480202494796</v>
      </c>
    </row>
    <row r="9373">
      <c r="B9373" s="12" t="s">
        <v>163</v>
      </c>
      <c r="C9373" s="11" t="n">
        <v>-1.8666245960169858</v>
      </c>
    </row>
    <row r="9374">
      <c r="B9374" s="12" t="s">
        <v>164</v>
      </c>
      <c r="C9374" s="11" t="n">
        <v>0.5430320914127674</v>
      </c>
    </row>
    <row r="9375">
      <c r="B9375" s="12" t="s">
        <v>165</v>
      </c>
      <c r="C9375" s="11" t="n">
        <v>-1.355306626555524</v>
      </c>
    </row>
    <row r="9376">
      <c r="B9376" s="12" t="s">
        <v>166</v>
      </c>
      <c r="C9376" s="11" t="n">
        <v>-2.2314047434990347</v>
      </c>
    </row>
    <row r="9377">
      <c r="B9377" s="12" t="s">
        <v>167</v>
      </c>
      <c r="C9377" s="11" t="n">
        <v>0.4184182842295617</v>
      </c>
    </row>
    <row r="9378">
      <c r="B9378" s="12" t="s">
        <v>168</v>
      </c>
      <c r="C9378" s="11" t="n">
        <v>0.6037511683503703</v>
      </c>
    </row>
    <row r="9379">
      <c r="B9379" s="12" t="s">
        <v>169</v>
      </c>
      <c r="C9379" s="11" t="n">
        <v>0.3002749095597236</v>
      </c>
    </row>
    <row r="9380">
      <c r="B9380" s="12" t="s">
        <v>170</v>
      </c>
      <c r="C9380" s="11" t="n">
        <v>0.5634822493216234</v>
      </c>
    </row>
    <row r="9381">
      <c r="B9381" s="12" t="s">
        <v>171</v>
      </c>
      <c r="C9381" s="11" t="n">
        <v>0.4383011440548894</v>
      </c>
    </row>
    <row r="9382">
      <c r="B9382" s="12" t="s">
        <v>172</v>
      </c>
      <c r="C9382" s="11" t="n">
        <v>0.4301271563064916</v>
      </c>
    </row>
    <row r="9383">
      <c r="B9383" s="12" t="s">
        <v>173</v>
      </c>
      <c r="C9383" s="11" t="n">
        <v>-0.09289968523190001</v>
      </c>
    </row>
    <row r="9384">
      <c r="B9384" s="12" t="s">
        <v>174</v>
      </c>
      <c r="C9384" s="11" t="n">
        <v>0.5719166693168489</v>
      </c>
    </row>
    <row r="9385">
      <c r="B9385" s="12" t="s">
        <v>175</v>
      </c>
      <c r="C9385" s="11" t="n">
        <v>-1.6301467236695306</v>
      </c>
    </row>
    <row r="9386">
      <c r="B9386" s="12" t="s">
        <v>176</v>
      </c>
      <c r="C9386" s="11" t="n">
        <v>0.2045253531569361</v>
      </c>
    </row>
    <row r="9387">
      <c r="B9387" s="12" t="s">
        <v>177</v>
      </c>
      <c r="C9387" s="11" t="n">
        <v>0.44614242367106005</v>
      </c>
    </row>
    <row r="9388">
      <c r="B9388" s="12" t="s">
        <v>178</v>
      </c>
      <c r="C9388" s="11" t="n">
        <v>0.8632773911552815</v>
      </c>
    </row>
    <row r="9389">
      <c r="B9389" s="12" t="s">
        <v>179</v>
      </c>
      <c r="C9389" s="11" t="n">
        <v>0.44614242367106005</v>
      </c>
    </row>
    <row r="9390">
      <c r="B9390" s="12" t="s">
        <v>180</v>
      </c>
      <c r="C9390" s="11" t="n">
        <v>0.24857032317210487</v>
      </c>
    </row>
    <row r="9391">
      <c r="B9391" s="12" t="s">
        <v>181</v>
      </c>
      <c r="C9391" s="11" t="n">
        <v>0.3496804902421988</v>
      </c>
    </row>
    <row r="9392">
      <c r="B9392" s="12" t="s">
        <v>182</v>
      </c>
      <c r="C9392" s="11" t="n">
        <v>0.8446618556150052</v>
      </c>
    </row>
    <row r="9393">
      <c r="B9393" s="12" t="s">
        <v>183</v>
      </c>
      <c r="C9393" s="11" t="n">
        <v>0.3753489884799896</v>
      </c>
    </row>
    <row r="9394">
      <c r="B9394" s="12" t="s">
        <v>184</v>
      </c>
      <c r="C9394" s="11" t="n">
        <v>0.44614242367106005</v>
      </c>
    </row>
    <row r="9395">
      <c r="B9395" s="12" t="s">
        <v>185</v>
      </c>
      <c r="C9395" s="11" t="n">
        <v>0.10586522807385937</v>
      </c>
    </row>
    <row r="9396">
      <c r="B9396" s="12" t="s">
        <v>186</v>
      </c>
      <c r="C9396" s="11" t="n">
        <v>-1.2120682585240805</v>
      </c>
    </row>
    <row r="9397">
      <c r="B9397" s="12" t="s">
        <v>187</v>
      </c>
      <c r="C9397" s="11" t="n">
        <v>0.6458610675092511</v>
      </c>
    </row>
    <row r="9398">
      <c r="B9398" s="12" t="s">
        <v>188</v>
      </c>
      <c r="C9398" s="11" t="n">
        <v>0.5031494763061968</v>
      </c>
    </row>
    <row r="9399">
      <c r="B9399" s="12" t="s">
        <v>189</v>
      </c>
      <c r="C9399" s="11" t="n">
        <v>0.6788134185986947</v>
      </c>
    </row>
    <row r="9400">
      <c r="B9400" s="12" t="s">
        <v>190</v>
      </c>
      <c r="C9400" s="11" t="n">
        <v>0.13119293231475052</v>
      </c>
    </row>
    <row r="9401">
      <c r="B9401" s="12" t="s">
        <v>191</v>
      </c>
      <c r="C9401" s="11" t="n">
        <v>0.587447083270493</v>
      </c>
    </row>
    <row r="9402">
      <c r="B9402" s="12" t="s">
        <v>192</v>
      </c>
      <c r="C9402" s="11" t="n">
        <v>0.25774636319112626</v>
      </c>
    </row>
    <row r="9403">
      <c r="B9403" s="12" t="s">
        <v>193</v>
      </c>
      <c r="C9403" s="11" t="n">
        <v>0.37769730023300546</v>
      </c>
    </row>
    <row r="9404">
      <c r="B9404" s="12" t="s">
        <v>194</v>
      </c>
      <c r="C9404" s="11" t="n">
        <v>0.5054977880592126</v>
      </c>
    </row>
    <row r="9405">
      <c r="B9405" s="12" t="s">
        <v>195</v>
      </c>
      <c r="C9405" s="11" t="n">
        <v>0.13585463927799404</v>
      </c>
    </row>
    <row r="9406">
      <c r="B9406" s="12" t="s">
        <v>196</v>
      </c>
      <c r="C9406" s="11" t="n">
        <v>-1.5736968835734357</v>
      </c>
    </row>
    <row r="9407">
      <c r="B9407" s="12" t="s">
        <v>197</v>
      </c>
      <c r="C9407" s="11" t="n">
        <v>0.5007188706688575</v>
      </c>
    </row>
    <row r="9408">
      <c r="B9408" s="12" t="s">
        <v>198</v>
      </c>
      <c r="C9408" s="11" t="n">
        <v>0.22060056204398498</v>
      </c>
    </row>
    <row r="9409">
      <c r="B9409" s="12" t="s">
        <v>199</v>
      </c>
      <c r="C9409" s="11" t="n">
        <v>0.5450994482392773</v>
      </c>
    </row>
    <row r="9410">
      <c r="B9410" s="12" t="s">
        <v>200</v>
      </c>
      <c r="C9410" s="11" t="n">
        <v>-2.3062875562985354</v>
      </c>
    </row>
    <row r="9411">
      <c r="B9411" s="12" t="s">
        <v>201</v>
      </c>
      <c r="C9411" s="11" t="n">
        <v>0.22060056204398498</v>
      </c>
    </row>
    <row r="9412">
      <c r="B9412" s="12" t="s">
        <v>202</v>
      </c>
      <c r="C9412" s="11" t="n">
        <v>0.5321699064639187</v>
      </c>
    </row>
    <row r="9413">
      <c r="B9413" s="12" t="s">
        <v>203</v>
      </c>
      <c r="C9413" s="11" t="n">
        <v>0.642642091756808</v>
      </c>
    </row>
    <row r="9414">
      <c r="B9414" s="12" t="s">
        <v>204</v>
      </c>
      <c r="C9414" s="11" t="n">
        <v>0.24407341656047365</v>
      </c>
    </row>
    <row r="9415">
      <c r="B9415" s="12" t="s">
        <v>205</v>
      </c>
      <c r="C9415" s="11" t="n">
        <v>0.461007189414942</v>
      </c>
    </row>
    <row r="9416">
      <c r="B9416" s="12" t="s">
        <v>206</v>
      </c>
      <c r="C9416" s="11" t="n">
        <v>0.22216250217551042</v>
      </c>
    </row>
    <row r="9417">
      <c r="B9417" s="12" t="s">
        <v>207</v>
      </c>
      <c r="C9417" s="11" t="n">
        <v>0.14651150644901703</v>
      </c>
    </row>
    <row r="9418">
      <c r="B9418" s="12" t="s">
        <v>208</v>
      </c>
      <c r="C9418" s="11" t="n">
        <v>0.48982187078351686</v>
      </c>
    </row>
    <row r="9419">
      <c r="B9419" s="12" t="s">
        <v>209</v>
      </c>
      <c r="C9419" s="11" t="n">
        <v>0.4772460161523687</v>
      </c>
    </row>
    <row r="9420">
      <c r="B9420" s="12" t="s">
        <v>210</v>
      </c>
      <c r="C9420" s="11" t="n">
        <v>0.2917632790929616</v>
      </c>
    </row>
    <row r="9421">
      <c r="B9421" s="12" t="s">
        <v>211</v>
      </c>
      <c r="C9421" s="11" t="n">
        <v>0.019637906273094682</v>
      </c>
    </row>
    <row r="9422">
      <c r="B9422" s="12" t="s">
        <v>212</v>
      </c>
      <c r="C9422" s="11" t="n">
        <v>0.33004952504198326</v>
      </c>
    </row>
    <row r="9423">
      <c r="B9423" s="12" t="s">
        <v>213</v>
      </c>
      <c r="C9423" s="11" t="n">
        <v>0.20226188690056224</v>
      </c>
    </row>
    <row r="9424">
      <c r="B9424" s="12" t="s">
        <v>214</v>
      </c>
      <c r="C9424" s="11" t="n">
        <v>0.34192912435813244</v>
      </c>
    </row>
    <row r="9425">
      <c r="B9425" s="12" t="s">
        <v>215</v>
      </c>
      <c r="C9425" s="11" t="n">
        <v>0.45646076440325173</v>
      </c>
    </row>
    <row r="9426">
      <c r="B9426" s="12" t="s">
        <v>216</v>
      </c>
      <c r="C9426" s="11" t="n">
        <v>0.6517412434697253</v>
      </c>
    </row>
    <row r="9427">
      <c r="B9427" s="12" t="s">
        <v>217</v>
      </c>
      <c r="C9427" s="11" t="n">
        <v>0.05953894262849739</v>
      </c>
    </row>
    <row r="9428">
      <c r="B9428" s="12" t="s">
        <v>218</v>
      </c>
      <c r="C9428" s="11" t="n">
        <v>0.60089560354888</v>
      </c>
    </row>
    <row r="9429">
      <c r="B9429" s="12" t="s">
        <v>219</v>
      </c>
      <c r="C9429" s="11" t="n">
        <v>0.08100261072379353</v>
      </c>
    </row>
    <row r="9430">
      <c r="B9430" s="12" t="s">
        <v>220</v>
      </c>
      <c r="C9430" s="11" t="n">
        <v>-2.556872913430538</v>
      </c>
    </row>
    <row r="9431">
      <c r="B9431" s="12" t="s">
        <v>221</v>
      </c>
      <c r="C9431" s="11" t="n">
        <v>0.553739583283059</v>
      </c>
    </row>
    <row r="9432">
      <c r="B9432" s="12" t="s">
        <v>222</v>
      </c>
      <c r="C9432" s="11" t="n">
        <v>0.13688408499402166</v>
      </c>
    </row>
    <row r="9433">
      <c r="B9433" s="12" t="s">
        <v>223</v>
      </c>
      <c r="C9433" s="11" t="n">
        <v>-1.949284595446625</v>
      </c>
    </row>
    <row r="9434">
      <c r="B9434" s="12" t="s">
        <v>224</v>
      </c>
      <c r="C9434" s="11" t="n">
        <v>0.19041829385279058</v>
      </c>
    </row>
    <row r="9435">
      <c r="B9435" s="12" t="s">
        <v>225</v>
      </c>
      <c r="C9435" s="11" t="n">
        <v>0.49310287571679245</v>
      </c>
    </row>
    <row r="9436">
      <c r="B9436" s="12" t="s">
        <v>226</v>
      </c>
      <c r="C9436" s="11" t="n">
        <v>0.030969559702584963</v>
      </c>
    </row>
    <row r="9437">
      <c r="B9437" s="12" t="s">
        <v>227</v>
      </c>
      <c r="C9437" s="11" t="n">
        <v>0.6195406795486352</v>
      </c>
    </row>
    <row r="9438">
      <c r="B9438" s="12" t="s">
        <v>228</v>
      </c>
      <c r="C9438" s="11" t="n">
        <v>-1.4767702992605771</v>
      </c>
    </row>
    <row r="9439">
      <c r="B9439" s="12" t="s">
        <v>229</v>
      </c>
      <c r="C9439" s="11" t="n">
        <v>0.5478169940281589</v>
      </c>
    </row>
    <row r="9440">
      <c r="B9440" s="12" t="s">
        <v>230</v>
      </c>
      <c r="C9440" s="11" t="n">
        <v>0.19997047864083983</v>
      </c>
    </row>
    <row r="9441">
      <c r="B9441" s="12" t="s">
        <v>73</v>
      </c>
      <c r="C9441" s="11" t="n">
        <v>0.5146391901866922</v>
      </c>
    </row>
    <row r="9442">
      <c r="B9442" s="12" t="s">
        <v>103</v>
      </c>
      <c r="C9442" s="11" t="n">
        <v>0.353772364230436</v>
      </c>
    </row>
    <row r="9443">
      <c r="B9443" s="12" t="s">
        <v>130</v>
      </c>
      <c r="C9443" s="11" t="n">
        <v>0.4363351107693707</v>
      </c>
    </row>
    <row r="9444">
      <c r="B9444" s="12" t="s">
        <v>88</v>
      </c>
      <c r="C9444" s="11" t="n">
        <v>0.021086378746633088</v>
      </c>
    </row>
    <row r="9445">
      <c r="B9445" s="12" t="s">
        <v>155</v>
      </c>
      <c r="C9445" s="11" t="n">
        <v>0.3415197705066887</v>
      </c>
    </row>
    <row r="9446">
      <c r="B9446" s="12" t="s">
        <v>133</v>
      </c>
      <c r="C9446" s="11" t="n">
        <v>0.12460563134029627</v>
      </c>
    </row>
    <row r="9447">
      <c r="B9447" s="12" t="s">
        <v>92</v>
      </c>
      <c r="C9447" s="11" t="n">
        <v>-1.6890874165712326</v>
      </c>
    </row>
    <row r="9448">
      <c r="B9448" s="12" t="s">
        <v>55</v>
      </c>
      <c r="C9448" s="11" t="n">
        <v>0.017465099736219302</v>
      </c>
    </row>
    <row r="9449">
      <c r="B9449" s="12" t="s">
        <v>110</v>
      </c>
      <c r="C9449" s="11" t="n">
        <v>0.5460496964802505</v>
      </c>
    </row>
    <row r="9450">
      <c r="B9450" s="12" t="s">
        <v>161</v>
      </c>
      <c r="C9450" s="11" t="n">
        <v>0.7299397648805435</v>
      </c>
    </row>
    <row r="9451">
      <c r="B9451" s="12" t="s">
        <v>99</v>
      </c>
      <c r="C9451" s="11" t="n">
        <v>0.0012147837321079998</v>
      </c>
    </row>
    <row r="9452">
      <c r="B9452" s="12" t="s">
        <v>51</v>
      </c>
      <c r="C9452" s="11" t="n">
        <v>0.4092002798701724</v>
      </c>
    </row>
    <row r="9453">
      <c r="B9453" s="12" t="s">
        <v>160</v>
      </c>
      <c r="C9453" s="11" t="n">
        <v>0.3900869433239716</v>
      </c>
    </row>
    <row r="9454">
      <c r="B9454" s="12" t="s">
        <v>100</v>
      </c>
      <c r="C9454" s="11" t="n">
        <v>0.2865676907303084</v>
      </c>
    </row>
    <row r="9455">
      <c r="B9455" s="12" t="s">
        <v>81</v>
      </c>
      <c r="C9455" s="11" t="n">
        <v>0.12429953808998083</v>
      </c>
    </row>
    <row r="9456">
      <c r="B9456" s="12" t="s">
        <v>124</v>
      </c>
      <c r="C9456" s="11" t="n">
        <v>-1.862421314951639</v>
      </c>
    </row>
    <row r="9457">
      <c r="B9457" s="12" t="s">
        <v>63</v>
      </c>
      <c r="C9457" s="11" t="n">
        <v>0.43091504439322514</v>
      </c>
    </row>
    <row r="9458">
      <c r="B9458" s="12" t="s">
        <v>213</v>
      </c>
      <c r="C9458" s="11" t="n">
        <v>0.20151124419462518</v>
      </c>
    </row>
    <row r="9459">
      <c r="B9459" s="12" t="s">
        <v>217</v>
      </c>
      <c r="C9459" s="11" t="n">
        <v>0.0431704638150268</v>
      </c>
    </row>
    <row r="9460">
      <c r="B9460" s="12" t="s">
        <v>158</v>
      </c>
      <c r="C9460" s="11" t="n">
        <v>-2.0499107175602767</v>
      </c>
    </row>
    <row r="9461">
      <c r="B9461" s="12" t="s">
        <v>67</v>
      </c>
      <c r="C9461" s="11" t="n">
        <v>0.3542304390059002</v>
      </c>
    </row>
    <row r="9462">
      <c r="B9462" s="12" t="s">
        <v>211</v>
      </c>
      <c r="C9462" s="11" t="n">
        <v>0.04036547902577489</v>
      </c>
    </row>
    <row r="9463">
      <c r="B9463" s="12" t="s">
        <v>58</v>
      </c>
      <c r="C9463" s="11" t="n">
        <v>0.13446793011100913</v>
      </c>
    </row>
    <row r="9464">
      <c r="B9464" s="12" t="s">
        <v>148</v>
      </c>
      <c r="C9464" s="11" t="n">
        <v>0.4102237691309845</v>
      </c>
    </row>
    <row r="9465">
      <c r="B9465" s="12" t="s">
        <v>171</v>
      </c>
      <c r="C9465" s="11" t="n">
        <v>0.46074646009381753</v>
      </c>
    </row>
    <row r="9466">
      <c r="B9466" s="12" t="s">
        <v>167</v>
      </c>
      <c r="C9466" s="11" t="n">
        <v>0.4261127146025859</v>
      </c>
    </row>
    <row r="9467">
      <c r="B9467" s="12" t="s">
        <v>49</v>
      </c>
      <c r="C9467" s="11" t="n">
        <v>0.46074646009381753</v>
      </c>
    </row>
    <row r="9468">
      <c r="B9468" s="12" t="s">
        <v>77</v>
      </c>
      <c r="C9468" s="11" t="n">
        <v>0.3143167848869209</v>
      </c>
    </row>
    <row r="9469">
      <c r="B9469" s="12" t="s">
        <v>174</v>
      </c>
      <c r="C9469" s="11" t="n">
        <v>0.5733832706825428</v>
      </c>
    </row>
    <row r="9470">
      <c r="B9470" s="12" t="s">
        <v>108</v>
      </c>
      <c r="C9470" s="11" t="n">
        <v>0.2631568976047025</v>
      </c>
    </row>
    <row r="9471">
      <c r="B9471" s="12" t="s">
        <v>139</v>
      </c>
      <c r="C9471" s="11" t="n">
        <v>-1.7211513440639374</v>
      </c>
    </row>
    <row r="9472">
      <c r="B9472" s="12" t="s">
        <v>129</v>
      </c>
      <c r="C9472" s="11" t="n">
        <v>0.31747632029221984</v>
      </c>
    </row>
    <row r="9473">
      <c r="B9473" s="12" t="s">
        <v>65</v>
      </c>
      <c r="C9473" s="11" t="n">
        <v>0.6027794170013988</v>
      </c>
    </row>
    <row r="9474">
      <c r="B9474" s="12" t="s">
        <v>50</v>
      </c>
      <c r="C9474" s="11" t="n">
        <v>0.024550509762568923</v>
      </c>
    </row>
    <row r="9475">
      <c r="B9475" s="12" t="s">
        <v>192</v>
      </c>
      <c r="C9475" s="11" t="n">
        <v>0.23057859890874766</v>
      </c>
    </row>
    <row r="9476">
      <c r="B9476" s="12" t="s">
        <v>48</v>
      </c>
      <c r="C9476" s="11" t="n">
        <v>0.4941430226910328</v>
      </c>
    </row>
    <row r="9477">
      <c r="B9477" s="12" t="s">
        <v>114</v>
      </c>
      <c r="C9477" s="11" t="n">
        <v>-0.25353905087756307</v>
      </c>
    </row>
    <row r="9478">
      <c r="B9478" s="12" t="s">
        <v>224</v>
      </c>
      <c r="C9478" s="11" t="n">
        <v>0.2028911195989489</v>
      </c>
    </row>
    <row r="9479">
      <c r="B9479" s="12" t="s">
        <v>186</v>
      </c>
      <c r="C9479" s="11" t="n">
        <v>-1.2758778601602083</v>
      </c>
    </row>
    <row r="9480">
      <c r="B9480" s="12" t="s">
        <v>122</v>
      </c>
      <c r="C9480" s="11" t="n">
        <v>0.4045144289540554</v>
      </c>
    </row>
    <row r="9481">
      <c r="B9481" s="12" t="s">
        <v>178</v>
      </c>
      <c r="C9481" s="11" t="n">
        <v>0.8597265317442139</v>
      </c>
    </row>
    <row r="9482">
      <c r="B9482" s="12" t="s">
        <v>196</v>
      </c>
      <c r="C9482" s="11" t="n">
        <v>-1.5740317701760136</v>
      </c>
    </row>
    <row r="9483">
      <c r="B9483" s="12" t="s">
        <v>54</v>
      </c>
      <c r="C9483" s="11" t="n">
        <v>-1.6250206868175376</v>
      </c>
    </row>
    <row r="9484">
      <c r="B9484" s="12" t="s">
        <v>126</v>
      </c>
      <c r="C9484" s="11" t="n">
        <v>0.40638709733482464</v>
      </c>
    </row>
    <row r="9485">
      <c r="B9485" s="12" t="s">
        <v>202</v>
      </c>
      <c r="C9485" s="11" t="n">
        <v>0.5491597406167957</v>
      </c>
    </row>
    <row r="9486">
      <c r="B9486" s="12" t="s">
        <v>180</v>
      </c>
      <c r="C9486" s="11" t="n">
        <v>0.2274197525622237</v>
      </c>
    </row>
    <row r="9487">
      <c r="B9487" s="12" t="s">
        <v>76</v>
      </c>
      <c r="C9487" s="11" t="n">
        <v>0.7035469861372854</v>
      </c>
    </row>
    <row r="9488">
      <c r="B9488" s="12" t="s">
        <v>163</v>
      </c>
      <c r="C9488" s="11" t="n">
        <v>-1.8531935035560108</v>
      </c>
    </row>
    <row r="9489">
      <c r="B9489" s="12" t="s">
        <v>145</v>
      </c>
      <c r="C9489" s="11" t="n">
        <v>0.4098160906512386</v>
      </c>
    </row>
    <row r="9490">
      <c r="B9490" s="12" t="s">
        <v>230</v>
      </c>
      <c r="C9490" s="11" t="n">
        <v>0.2140529743081562</v>
      </c>
    </row>
    <row r="9491">
      <c r="B9491" s="12" t="s">
        <v>215</v>
      </c>
      <c r="C9491" s="11" t="n">
        <v>0.4318884012287912</v>
      </c>
    </row>
    <row r="9492">
      <c r="B9492" s="12" t="s">
        <v>101</v>
      </c>
      <c r="C9492" s="11" t="n">
        <v>0.45238362142069694</v>
      </c>
    </row>
    <row r="9493">
      <c r="B9493" s="12" t="s">
        <v>91</v>
      </c>
      <c r="C9493" s="11" t="n">
        <v>0.21239505589099</v>
      </c>
    </row>
    <row r="9494">
      <c r="B9494" s="12" t="s">
        <v>172</v>
      </c>
      <c r="C9494" s="11" t="n">
        <v>0.45169775562139247</v>
      </c>
    </row>
    <row r="9495">
      <c r="B9495" s="12" t="s">
        <v>95</v>
      </c>
      <c r="C9495" s="11" t="n">
        <v>0.4098160906512386</v>
      </c>
    </row>
    <row r="9496">
      <c r="B9496" s="12" t="s">
        <v>218</v>
      </c>
      <c r="C9496" s="11" t="n">
        <v>0.6021047852749818</v>
      </c>
    </row>
    <row r="9497">
      <c r="B9497" s="12" t="s">
        <v>168</v>
      </c>
      <c r="C9497" s="11" t="n">
        <v>0.6113673042181775</v>
      </c>
    </row>
    <row r="9498">
      <c r="B9498" s="12" t="s">
        <v>194</v>
      </c>
      <c r="C9498" s="11" t="n">
        <v>0.4614482718820781</v>
      </c>
    </row>
    <row r="9499">
      <c r="B9499" s="12" t="s">
        <v>82</v>
      </c>
      <c r="C9499" s="11" t="n">
        <v>0.14955222464532472</v>
      </c>
    </row>
    <row r="9500">
      <c r="B9500" s="12" t="s">
        <v>134</v>
      </c>
      <c r="C9500" s="11" t="n">
        <v>0.2602383382551329</v>
      </c>
    </row>
    <row r="9501">
      <c r="B9501" s="12" t="s">
        <v>107</v>
      </c>
      <c r="C9501" s="11" t="n">
        <v>-2.171551283606275</v>
      </c>
    </row>
    <row r="9502">
      <c r="B9502" s="12" t="s">
        <v>164</v>
      </c>
      <c r="C9502" s="11" t="n">
        <v>0.532900449514587</v>
      </c>
    </row>
    <row r="9503">
      <c r="B9503" s="12" t="s">
        <v>115</v>
      </c>
      <c r="C9503" s="11" t="n">
        <v>0.5255400882971</v>
      </c>
    </row>
    <row r="9504">
      <c r="B9504" s="12" t="s">
        <v>117</v>
      </c>
      <c r="C9504" s="11" t="n">
        <v>-1.934137573063732</v>
      </c>
    </row>
    <row r="9505">
      <c r="B9505" s="12" t="s">
        <v>177</v>
      </c>
      <c r="C9505" s="11" t="n">
        <v>0.44299812875894085</v>
      </c>
    </row>
    <row r="9506">
      <c r="B9506" s="12" t="s">
        <v>219</v>
      </c>
      <c r="C9506" s="11" t="n">
        <v>0.050076114801916136</v>
      </c>
    </row>
    <row r="9507">
      <c r="B9507" s="12" t="s">
        <v>70</v>
      </c>
      <c r="C9507" s="11" t="n">
        <v>0.15066663550201806</v>
      </c>
    </row>
    <row r="9508">
      <c r="B9508" s="12" t="s">
        <v>112</v>
      </c>
      <c r="C9508" s="11" t="n">
        <v>0.11447146101765099</v>
      </c>
    </row>
    <row r="9509">
      <c r="B9509" s="12" t="s">
        <v>200</v>
      </c>
      <c r="C9509" s="11" t="n">
        <v>-2.433127277241576</v>
      </c>
    </row>
    <row r="9510">
      <c r="B9510" s="12" t="s">
        <v>83</v>
      </c>
      <c r="C9510" s="11" t="n">
        <v>0.27432636337957444</v>
      </c>
    </row>
    <row r="9511">
      <c r="B9511" s="12" t="s">
        <v>93</v>
      </c>
      <c r="C9511" s="11" t="n">
        <v>-1.8870902680245023</v>
      </c>
    </row>
    <row r="9512">
      <c r="B9512" s="12" t="s">
        <v>66</v>
      </c>
      <c r="C9512" s="11" t="n">
        <v>-2.0975347327303986</v>
      </c>
    </row>
    <row r="9513">
      <c r="B9513" s="12" t="s">
        <v>121</v>
      </c>
      <c r="C9513" s="11" t="n">
        <v>0.6855533654351325</v>
      </c>
    </row>
    <row r="9514">
      <c r="B9514" s="12" t="s">
        <v>137</v>
      </c>
      <c r="C9514" s="11" t="n">
        <v>0.25516709783976893</v>
      </c>
    </row>
    <row r="9515">
      <c r="B9515" s="12" t="s">
        <v>191</v>
      </c>
      <c r="C9515" s="11" t="n">
        <v>0.5489223689829326</v>
      </c>
    </row>
    <row r="9516">
      <c r="B9516" s="12" t="s">
        <v>57</v>
      </c>
      <c r="C9516" s="11" t="n">
        <v>-1.786606539873372</v>
      </c>
    </row>
    <row r="9517">
      <c r="B9517" s="12" t="s">
        <v>187</v>
      </c>
      <c r="C9517" s="11" t="n">
        <v>0.6559099014626988</v>
      </c>
    </row>
    <row r="9518">
      <c r="B9518" s="12" t="s">
        <v>138</v>
      </c>
      <c r="C9518" s="11" t="n">
        <v>0.046483079958770115</v>
      </c>
    </row>
    <row r="9519">
      <c r="B9519" s="12" t="s">
        <v>185</v>
      </c>
      <c r="C9519" s="11" t="n">
        <v>0.011708107245028503</v>
      </c>
    </row>
    <row r="9520">
      <c r="B9520" s="12" t="s">
        <v>80</v>
      </c>
      <c r="C9520" s="11" t="n">
        <v>0.2339121520022384</v>
      </c>
    </row>
    <row r="9521">
      <c r="B9521" s="12" t="s">
        <v>222</v>
      </c>
      <c r="C9521" s="11" t="n">
        <v>0.07180494691599976</v>
      </c>
    </row>
    <row r="9522">
      <c r="B9522" s="12" t="s">
        <v>102</v>
      </c>
      <c r="C9522" s="11" t="n">
        <v>0.5784492847617683</v>
      </c>
    </row>
    <row r="9523">
      <c r="B9523" s="12" t="s">
        <v>52</v>
      </c>
      <c r="C9523" s="11" t="n">
        <v>0.5067397542880405</v>
      </c>
    </row>
    <row r="9524">
      <c r="B9524" s="12" t="s">
        <v>204</v>
      </c>
      <c r="C9524" s="11" t="n">
        <v>0.2487385858512741</v>
      </c>
    </row>
    <row r="9525">
      <c r="B9525" s="12" t="s">
        <v>142</v>
      </c>
      <c r="C9525" s="11" t="n">
        <v>-1.0448041061005577</v>
      </c>
    </row>
    <row r="9526">
      <c r="B9526" s="12" t="s">
        <v>216</v>
      </c>
      <c r="C9526" s="11" t="n">
        <v>0.6594308707105706</v>
      </c>
    </row>
    <row r="9527">
      <c r="B9527" s="12" t="s">
        <v>188</v>
      </c>
      <c r="C9527" s="11" t="n">
        <v>0.4749212385404533</v>
      </c>
    </row>
    <row r="9528">
      <c r="B9528" s="12" t="s">
        <v>227</v>
      </c>
      <c r="C9528" s="11" t="n">
        <v>0.6335461140746693</v>
      </c>
    </row>
    <row r="9529">
      <c r="B9529" s="12" t="s">
        <v>97</v>
      </c>
      <c r="C9529" s="11" t="n">
        <v>0.32579178548192766</v>
      </c>
    </row>
    <row r="9530">
      <c r="B9530" s="12" t="s">
        <v>199</v>
      </c>
      <c r="C9530" s="11" t="n">
        <v>0.5455645441920063</v>
      </c>
    </row>
    <row r="9531">
      <c r="B9531" s="12" t="s">
        <v>71</v>
      </c>
      <c r="C9531" s="11" t="n">
        <v>-2.0988676850361165</v>
      </c>
    </row>
    <row r="9532">
      <c r="B9532" s="12" t="s">
        <v>104</v>
      </c>
      <c r="C9532" s="11" t="n">
        <v>0.52910354167607</v>
      </c>
    </row>
    <row r="9533">
      <c r="B9533" s="12" t="s">
        <v>90</v>
      </c>
      <c r="C9533" s="11" t="n">
        <v>0.5281953679443003</v>
      </c>
    </row>
    <row r="9534">
      <c r="B9534" s="12" t="s">
        <v>61</v>
      </c>
      <c r="C9534" s="11" t="n">
        <v>-2.146944649523097</v>
      </c>
    </row>
    <row r="9535">
      <c r="B9535" s="12" t="s">
        <v>154</v>
      </c>
      <c r="C9535" s="11" t="n">
        <v>0.3156836295228149</v>
      </c>
    </row>
    <row r="9536">
      <c r="B9536" s="12" t="s">
        <v>98</v>
      </c>
      <c r="C9536" s="11" t="n">
        <v>0.2694026429045042</v>
      </c>
    </row>
    <row r="9537">
      <c r="B9537" s="12" t="s">
        <v>78</v>
      </c>
      <c r="C9537" s="11" t="n">
        <v>0.5601644308674356</v>
      </c>
    </row>
    <row r="9538">
      <c r="B9538" s="12" t="s">
        <v>105</v>
      </c>
      <c r="C9538" s="11" t="n">
        <v>-1.831503647027588</v>
      </c>
    </row>
    <row r="9539">
      <c r="B9539" s="12" t="s">
        <v>116</v>
      </c>
      <c r="C9539" s="11" t="n">
        <v>0.399983264751378</v>
      </c>
    </row>
    <row r="9540">
      <c r="B9540" s="12" t="s">
        <v>120</v>
      </c>
      <c r="C9540" s="11" t="n">
        <v>0.42843575168552483</v>
      </c>
    </row>
    <row r="9541">
      <c r="B9541" s="12" t="s">
        <v>149</v>
      </c>
      <c r="C9541" s="11" t="n">
        <v>-1.3673302359378856</v>
      </c>
    </row>
    <row r="9542">
      <c r="B9542" s="12" t="s">
        <v>118</v>
      </c>
      <c r="C9542" s="11" t="n">
        <v>0.6471348795032108</v>
      </c>
    </row>
    <row r="9543">
      <c r="B9543" s="12" t="s">
        <v>56</v>
      </c>
      <c r="C9543" s="11" t="n">
        <v>0.842901119870104</v>
      </c>
    </row>
    <row r="9544">
      <c r="B9544" s="12" t="s">
        <v>156</v>
      </c>
      <c r="C9544" s="11" t="n">
        <v>0.5200356868929652</v>
      </c>
    </row>
    <row r="9545">
      <c r="B9545" s="12" t="s">
        <v>166</v>
      </c>
      <c r="C9545" s="11" t="n">
        <v>-2.313877442488489</v>
      </c>
    </row>
    <row r="9546">
      <c r="B9546" s="12" t="s">
        <v>128</v>
      </c>
      <c r="C9546" s="11" t="n">
        <v>-0.03555524610045207</v>
      </c>
    </row>
    <row r="9547">
      <c r="B9547" s="12" t="s">
        <v>111</v>
      </c>
      <c r="C9547" s="11" t="n">
        <v>0.4870358622242961</v>
      </c>
    </row>
    <row r="9548">
      <c r="B9548" s="12" t="s">
        <v>179</v>
      </c>
      <c r="C9548" s="11" t="n">
        <v>0.5001677176402104</v>
      </c>
    </row>
    <row r="9549">
      <c r="B9549" s="12" t="s">
        <v>226</v>
      </c>
      <c r="C9549" s="11" t="n">
        <v>0.025037887857763976</v>
      </c>
    </row>
    <row r="9550">
      <c r="B9550" s="12" t="s">
        <v>75</v>
      </c>
      <c r="C9550" s="11" t="n">
        <v>0.11029333877644859</v>
      </c>
    </row>
    <row r="9551">
      <c r="B9551" s="12" t="s">
        <v>125</v>
      </c>
      <c r="C9551" s="11" t="n">
        <v>0.3186179794240022</v>
      </c>
    </row>
    <row r="9552">
      <c r="B9552" s="12" t="s">
        <v>169</v>
      </c>
      <c r="C9552" s="11" t="n">
        <v>0.31457357363993954</v>
      </c>
    </row>
    <row r="9553">
      <c r="B9553" s="12" t="s">
        <v>181</v>
      </c>
      <c r="C9553" s="11" t="n">
        <v>0.3268483893749846</v>
      </c>
    </row>
    <row r="9554">
      <c r="B9554" s="12" t="s">
        <v>212</v>
      </c>
      <c r="C9554" s="11" t="n">
        <v>0.3175093559746275</v>
      </c>
    </row>
    <row r="9555">
      <c r="B9555" s="12" t="s">
        <v>79</v>
      </c>
      <c r="C9555" s="11" t="n">
        <v>-0.00912673499265762</v>
      </c>
    </row>
    <row r="9556">
      <c r="B9556" s="12" t="s">
        <v>141</v>
      </c>
      <c r="C9556" s="11" t="n">
        <v>0.5234988881589914</v>
      </c>
    </row>
    <row r="9557">
      <c r="B9557" s="12" t="s">
        <v>96</v>
      </c>
      <c r="C9557" s="11" t="n">
        <v>0.5865768363251879</v>
      </c>
    </row>
    <row r="9558">
      <c r="B9558" s="12" t="s">
        <v>140</v>
      </c>
      <c r="C9558" s="11" t="n">
        <v>0.4586000791195248</v>
      </c>
    </row>
    <row r="9559">
      <c r="B9559" s="12" t="s">
        <v>184</v>
      </c>
      <c r="C9559" s="11" t="n">
        <v>0.46487084271799795</v>
      </c>
    </row>
    <row r="9560">
      <c r="B9560" s="12" t="s">
        <v>146</v>
      </c>
      <c r="C9560" s="11" t="n">
        <v>-0.02802888560770042</v>
      </c>
    </row>
    <row r="9561">
      <c r="B9561" s="12" t="s">
        <v>131</v>
      </c>
      <c r="C9561" s="11" t="n">
        <v>0.24440660984752036</v>
      </c>
    </row>
    <row r="9562">
      <c r="B9562" s="12" t="s">
        <v>106</v>
      </c>
      <c r="C9562" s="11" t="n">
        <v>0.28802915004914786</v>
      </c>
    </row>
    <row r="9563">
      <c r="B9563" s="12" t="s">
        <v>144</v>
      </c>
      <c r="C9563" s="11" t="n">
        <v>-1.6762827313926572</v>
      </c>
    </row>
    <row r="9564">
      <c r="B9564" s="12" t="s">
        <v>89</v>
      </c>
      <c r="C9564" s="11" t="n">
        <v>0.45279099626727665</v>
      </c>
    </row>
    <row r="9565">
      <c r="B9565" s="12" t="s">
        <v>198</v>
      </c>
      <c r="C9565" s="11" t="n">
        <v>0.22161644105412762</v>
      </c>
    </row>
    <row r="9566">
      <c r="B9566" s="12" t="s">
        <v>113</v>
      </c>
      <c r="C9566" s="11" t="n">
        <v>0.359663356129288</v>
      </c>
    </row>
    <row r="9567">
      <c r="B9567" s="12" t="s">
        <v>135</v>
      </c>
      <c r="C9567" s="11" t="n">
        <v>0.5234988881589914</v>
      </c>
    </row>
    <row r="9568">
      <c r="B9568" s="12" t="s">
        <v>72</v>
      </c>
      <c r="C9568" s="11" t="n">
        <v>-2.008142843124392</v>
      </c>
    </row>
    <row r="9569">
      <c r="B9569" s="12" t="s">
        <v>157</v>
      </c>
      <c r="C9569" s="11" t="n">
        <v>0.34449077814453566</v>
      </c>
    </row>
    <row r="9570">
      <c r="B9570" s="12" t="s">
        <v>84</v>
      </c>
      <c r="C9570" s="11" t="n">
        <v>0.4709563189429894</v>
      </c>
    </row>
    <row r="9571">
      <c r="B9571" s="12" t="s">
        <v>53</v>
      </c>
      <c r="C9571" s="11" t="n">
        <v>-2.101546915149145</v>
      </c>
    </row>
    <row r="9572">
      <c r="B9572" s="12" t="s">
        <v>151</v>
      </c>
      <c r="C9572" s="11" t="n">
        <v>0.5633039727651071</v>
      </c>
    </row>
    <row r="9573">
      <c r="B9573" s="12" t="s">
        <v>59</v>
      </c>
      <c r="C9573" s="11" t="n">
        <v>0.18156381683765505</v>
      </c>
    </row>
    <row r="9574">
      <c r="B9574" s="12" t="s">
        <v>127</v>
      </c>
      <c r="C9574" s="11" t="n">
        <v>0.4709563189429894</v>
      </c>
    </row>
    <row r="9575">
      <c r="B9575" s="12" t="s">
        <v>85</v>
      </c>
      <c r="C9575" s="11" t="n">
        <v>0.5488106253029824</v>
      </c>
    </row>
    <row r="9576">
      <c r="B9576" s="12" t="s">
        <v>225</v>
      </c>
      <c r="C9576" s="11" t="n">
        <v>0.4709563189429894</v>
      </c>
    </row>
    <row r="9577">
      <c r="B9577" s="12" t="s">
        <v>183</v>
      </c>
      <c r="C9577" s="11" t="n">
        <v>0.3599500427337895</v>
      </c>
    </row>
    <row r="9578">
      <c r="B9578" s="12" t="s">
        <v>147</v>
      </c>
      <c r="C9578" s="11" t="n">
        <v>-1.3629493032610738</v>
      </c>
    </row>
    <row r="9579">
      <c r="B9579" s="12" t="s">
        <v>64</v>
      </c>
      <c r="C9579" s="11" t="n">
        <v>0.07011510648576608</v>
      </c>
    </row>
    <row r="9580">
      <c r="B9580" s="12" t="s">
        <v>87</v>
      </c>
      <c r="C9580" s="11" t="n">
        <v>0.3471013995863945</v>
      </c>
    </row>
    <row r="9581">
      <c r="B9581" s="12" t="s">
        <v>182</v>
      </c>
      <c r="C9581" s="11" t="n">
        <v>0.8507832666183532</v>
      </c>
    </row>
    <row r="9582">
      <c r="B9582" s="12" t="s">
        <v>193</v>
      </c>
      <c r="C9582" s="11" t="n">
        <v>0.36279068041113693</v>
      </c>
    </row>
    <row r="9583">
      <c r="B9583" s="12" t="s">
        <v>143</v>
      </c>
      <c r="C9583" s="11" t="n">
        <v>0.25464959452805647</v>
      </c>
    </row>
    <row r="9584">
      <c r="B9584" s="12" t="s">
        <v>197</v>
      </c>
      <c r="C9584" s="11" t="n">
        <v>0.4951619652587145</v>
      </c>
    </row>
    <row r="9585">
      <c r="B9585" s="12" t="s">
        <v>159</v>
      </c>
      <c r="C9585" s="11" t="n">
        <v>0.18113869587232362</v>
      </c>
    </row>
    <row r="9586">
      <c r="B9586" s="12" t="s">
        <v>223</v>
      </c>
      <c r="C9586" s="11" t="n">
        <v>-1.9620958790531664</v>
      </c>
    </row>
    <row r="9587">
      <c r="B9587" s="12" t="s">
        <v>165</v>
      </c>
      <c r="C9587" s="11" t="n">
        <v>-1.3629493032610738</v>
      </c>
    </row>
    <row r="9588">
      <c r="B9588" s="12" t="s">
        <v>175</v>
      </c>
      <c r="C9588" s="11" t="n">
        <v>-1.659058537093927</v>
      </c>
    </row>
    <row r="9589">
      <c r="B9589" s="12" t="s">
        <v>173</v>
      </c>
      <c r="C9589" s="11" t="n">
        <v>-0.09923342192747389</v>
      </c>
    </row>
    <row r="9590">
      <c r="B9590" s="12" t="s">
        <v>150</v>
      </c>
      <c r="C9590" s="11" t="n">
        <v>0.28184871756524926</v>
      </c>
    </row>
    <row r="9591">
      <c r="B9591" s="12" t="s">
        <v>210</v>
      </c>
      <c r="C9591" s="11" t="n">
        <v>0.238306609056093</v>
      </c>
    </row>
    <row r="9592">
      <c r="B9592" s="12" t="s">
        <v>203</v>
      </c>
      <c r="C9592" s="11" t="n">
        <v>0.6281082376309658</v>
      </c>
    </row>
    <row r="9593">
      <c r="B9593" s="12" t="s">
        <v>208</v>
      </c>
      <c r="C9593" s="11" t="n">
        <v>0.5203297781646816</v>
      </c>
    </row>
    <row r="9594">
      <c r="B9594" s="12" t="s">
        <v>220</v>
      </c>
      <c r="C9594" s="11" t="n">
        <v>-2.56317800426309</v>
      </c>
    </row>
    <row r="9595">
      <c r="B9595" s="12" t="s">
        <v>123</v>
      </c>
      <c r="C9595" s="11" t="n">
        <v>0.5164568700076066</v>
      </c>
    </row>
    <row r="9596">
      <c r="B9596" s="12" t="s">
        <v>228</v>
      </c>
      <c r="C9596" s="11" t="n">
        <v>-1.4741659620029397</v>
      </c>
    </row>
    <row r="9597">
      <c r="B9597" s="12" t="s">
        <v>109</v>
      </c>
      <c r="C9597" s="11" t="n">
        <v>0.44322650721516926</v>
      </c>
    </row>
    <row r="9598">
      <c r="B9598" s="12" t="s">
        <v>152</v>
      </c>
      <c r="C9598" s="11" t="n">
        <v>0.23591311289822572</v>
      </c>
    </row>
    <row r="9599">
      <c r="B9599" s="12" t="s">
        <v>209</v>
      </c>
      <c r="C9599" s="11" t="n">
        <v>0.4710560331363295</v>
      </c>
    </row>
    <row r="9600">
      <c r="B9600" s="12" t="s">
        <v>229</v>
      </c>
      <c r="C9600" s="11" t="n">
        <v>0.5328173076985167</v>
      </c>
    </row>
    <row r="9601">
      <c r="B9601" s="12" t="s">
        <v>60</v>
      </c>
      <c r="C9601" s="11" t="n">
        <v>0.218259711150571</v>
      </c>
    </row>
    <row r="9602">
      <c r="B9602" s="12" t="s">
        <v>189</v>
      </c>
      <c r="C9602" s="11" t="n">
        <v>0.6457616393786205</v>
      </c>
    </row>
    <row r="9603">
      <c r="B9603" s="12" t="s">
        <v>221</v>
      </c>
      <c r="C9603" s="11" t="n">
        <v>0.5364356933610935</v>
      </c>
    </row>
    <row r="9604">
      <c r="B9604" s="12" t="s">
        <v>206</v>
      </c>
      <c r="C9604" s="11" t="n">
        <v>0.20128915853539397</v>
      </c>
    </row>
    <row r="9605">
      <c r="B9605" s="12" t="s">
        <v>136</v>
      </c>
      <c r="C9605" s="11" t="n">
        <v>-1.8656647319181638</v>
      </c>
    </row>
    <row r="9606">
      <c r="B9606" s="12" t="s">
        <v>195</v>
      </c>
      <c r="C9606" s="11" t="n">
        <v>0.1435368457723504</v>
      </c>
    </row>
    <row r="9607">
      <c r="B9607" s="12" t="s">
        <v>86</v>
      </c>
      <c r="C9607" s="11" t="n">
        <v>-1.6030828390676186</v>
      </c>
    </row>
    <row r="9608">
      <c r="B9608" s="12" t="s">
        <v>162</v>
      </c>
      <c r="C9608" s="11" t="n">
        <v>0.5293818079085278</v>
      </c>
    </row>
    <row r="9609">
      <c r="B9609" s="12" t="s">
        <v>170</v>
      </c>
      <c r="C9609" s="11" t="n">
        <v>0.5772497871361185</v>
      </c>
    </row>
    <row r="9610">
      <c r="B9610" s="12" t="s">
        <v>207</v>
      </c>
      <c r="C9610" s="11" t="n">
        <v>0.1735889360932943</v>
      </c>
    </row>
    <row r="9611">
      <c r="B9611" s="12" t="s">
        <v>68</v>
      </c>
      <c r="C9611" s="11" t="n">
        <v>0.4814424649415655</v>
      </c>
    </row>
    <row r="9612">
      <c r="B9612" s="12" t="s">
        <v>205</v>
      </c>
      <c r="C9612" s="11" t="n">
        <v>0.48020963437903946</v>
      </c>
    </row>
    <row r="9613">
      <c r="B9613" s="12" t="s">
        <v>132</v>
      </c>
      <c r="C9613" s="11" t="n">
        <v>0.11996491866406424</v>
      </c>
    </row>
    <row r="9614">
      <c r="B9614" s="12" t="s">
        <v>94</v>
      </c>
      <c r="C9614" s="11" t="n">
        <v>0.44665683710229653</v>
      </c>
    </row>
    <row r="9615">
      <c r="B9615" s="12" t="s">
        <v>69</v>
      </c>
      <c r="C9615" s="11" t="n">
        <v>0.6312089138262412</v>
      </c>
    </row>
    <row r="9616">
      <c r="B9616" s="12" t="s">
        <v>119</v>
      </c>
      <c r="C9616" s="11" t="n">
        <v>0.3580207822166237</v>
      </c>
    </row>
    <row r="9617">
      <c r="B9617" s="12" t="s">
        <v>74</v>
      </c>
      <c r="C9617" s="11" t="n">
        <v>0.4928612764413348</v>
      </c>
    </row>
    <row r="9618">
      <c r="B9618" s="12" t="s">
        <v>62</v>
      </c>
      <c r="C9618" s="11" t="n">
        <v>0.6122190280027947</v>
      </c>
    </row>
    <row r="9619">
      <c r="B9619" s="12" t="s">
        <v>190</v>
      </c>
      <c r="C9619" s="11" t="n">
        <v>0.1606928962156448</v>
      </c>
    </row>
    <row r="9620">
      <c r="B9620" s="12" t="s">
        <v>201</v>
      </c>
      <c r="C9620" s="11" t="n">
        <v>0.23920243962490895</v>
      </c>
    </row>
    <row r="9621">
      <c r="B9621" s="12" t="s">
        <v>214</v>
      </c>
      <c r="C9621" s="11" t="n">
        <v>0.36668805351333245</v>
      </c>
    </row>
    <row r="9622">
      <c r="B9622" s="12" t="s">
        <v>153</v>
      </c>
      <c r="C9622" s="11" t="n">
        <v>0.3500741869189036</v>
      </c>
    </row>
    <row r="9623">
      <c r="B9623" s="12" t="s">
        <v>176</v>
      </c>
      <c r="C9623" s="11" t="n">
        <v>0.23067633725094178</v>
      </c>
    </row>
    <row r="9624">
      <c r="B9624" s="12" t="s">
        <v>63</v>
      </c>
      <c r="C9624" s="11" t="n">
        <v>0.4567285828710036</v>
      </c>
    </row>
    <row r="9625">
      <c r="B9625" s="12" t="s">
        <v>159</v>
      </c>
      <c r="C9625" s="11" t="n">
        <v>0.2020636344784667</v>
      </c>
    </row>
    <row r="9626">
      <c r="B9626" s="12" t="s">
        <v>189</v>
      </c>
      <c r="C9626" s="11" t="n">
        <v>0.6775656387558443</v>
      </c>
    </row>
    <row r="9627">
      <c r="B9627" s="12" t="s">
        <v>211</v>
      </c>
      <c r="C9627" s="11" t="n">
        <v>0.036798081551071775</v>
      </c>
    </row>
    <row r="9628">
      <c r="B9628" s="12" t="s">
        <v>103</v>
      </c>
      <c r="C9628" s="11" t="n">
        <v>0.3646439619323847</v>
      </c>
    </row>
    <row r="9629">
      <c r="B9629" s="12" t="s">
        <v>172</v>
      </c>
      <c r="C9629" s="11" t="n">
        <v>0.47582855920642875</v>
      </c>
    </row>
    <row r="9630">
      <c r="B9630" s="12" t="s">
        <v>230</v>
      </c>
      <c r="C9630" s="11" t="n">
        <v>0.21178351451840893</v>
      </c>
    </row>
    <row r="9631">
      <c r="B9631" s="12" t="s">
        <v>56</v>
      </c>
      <c r="C9631" s="11" t="n">
        <v>0.8363388388529437</v>
      </c>
    </row>
    <row r="9632">
      <c r="B9632" s="12" t="s">
        <v>187</v>
      </c>
      <c r="C9632" s="11" t="n">
        <v>0.6521587435565931</v>
      </c>
    </row>
    <row r="9633">
      <c r="B9633" s="12" t="s">
        <v>136</v>
      </c>
      <c r="C9633" s="11" t="n">
        <v>-1.8618381003883184</v>
      </c>
    </row>
    <row r="9634">
      <c r="B9634" s="12" t="s">
        <v>73</v>
      </c>
      <c r="C9634" s="11" t="n">
        <v>0.5101708948546374</v>
      </c>
    </row>
    <row r="9635">
      <c r="B9635" s="12" t="s">
        <v>79</v>
      </c>
      <c r="C9635" s="11" t="n">
        <v>-0.026788300632821893</v>
      </c>
    </row>
    <row r="9636">
      <c r="B9636" s="12" t="s">
        <v>224</v>
      </c>
      <c r="C9636" s="11" t="n">
        <v>0.2042600392002199</v>
      </c>
    </row>
    <row r="9637">
      <c r="B9637" s="12" t="s">
        <v>119</v>
      </c>
      <c r="C9637" s="11" t="n">
        <v>0.34040687582698964</v>
      </c>
    </row>
    <row r="9638">
      <c r="B9638" s="12" t="s">
        <v>186</v>
      </c>
      <c r="C9638" s="11" t="n">
        <v>-1.2739523037237368</v>
      </c>
    </row>
    <row r="9639">
      <c r="B9639" s="12" t="s">
        <v>176</v>
      </c>
      <c r="C9639" s="11" t="n">
        <v>0.21912121231061135</v>
      </c>
    </row>
    <row r="9640">
      <c r="B9640" s="12" t="s">
        <v>59</v>
      </c>
      <c r="C9640" s="11" t="n">
        <v>0.17327458593616824</v>
      </c>
    </row>
    <row r="9641">
      <c r="B9641" s="12" t="s">
        <v>97</v>
      </c>
      <c r="C9641" s="11" t="n">
        <v>0.32610136082367075</v>
      </c>
    </row>
    <row r="9642">
      <c r="B9642" s="12" t="s">
        <v>217</v>
      </c>
      <c r="C9642" s="11" t="n">
        <v>0.058326278160078744</v>
      </c>
    </row>
    <row r="9643">
      <c r="B9643" s="12" t="s">
        <v>84</v>
      </c>
      <c r="C9643" s="11" t="n">
        <v>0.41745096750323885</v>
      </c>
    </row>
    <row r="9644">
      <c r="B9644" s="12" t="s">
        <v>165</v>
      </c>
      <c r="C9644" s="11" t="n">
        <v>-1.382959216316452</v>
      </c>
    </row>
    <row r="9645">
      <c r="B9645" s="12" t="s">
        <v>178</v>
      </c>
      <c r="C9645" s="11" t="n">
        <v>0.8625042118170279</v>
      </c>
    </row>
    <row r="9646">
      <c r="B9646" s="12" t="s">
        <v>78</v>
      </c>
      <c r="C9646" s="11" t="n">
        <v>0.5459402866190273</v>
      </c>
    </row>
    <row r="9647">
      <c r="B9647" s="12" t="s">
        <v>207</v>
      </c>
      <c r="C9647" s="11" t="n">
        <v>0.13189316785615934</v>
      </c>
    </row>
    <row r="9648">
      <c r="B9648" s="12" t="s">
        <v>132</v>
      </c>
      <c r="C9648" s="11" t="n">
        <v>0.08991331331171976</v>
      </c>
    </row>
    <row r="9649">
      <c r="B9649" s="12" t="s">
        <v>205</v>
      </c>
      <c r="C9649" s="11" t="n">
        <v>0.5278280239136309</v>
      </c>
    </row>
    <row r="9650">
      <c r="B9650" s="12" t="s">
        <v>58</v>
      </c>
      <c r="C9650" s="11" t="n">
        <v>0.1399202155192014</v>
      </c>
    </row>
    <row r="9651">
      <c r="B9651" s="12" t="s">
        <v>166</v>
      </c>
      <c r="C9651" s="11" t="n">
        <v>-2.221895672187374</v>
      </c>
    </row>
    <row r="9652">
      <c r="B9652" s="12" t="s">
        <v>49</v>
      </c>
      <c r="C9652" s="11" t="n">
        <v>0.43216214787377877</v>
      </c>
    </row>
    <row r="9653">
      <c r="B9653" s="12" t="s">
        <v>208</v>
      </c>
      <c r="C9653" s="11" t="n">
        <v>0.5631206459285627</v>
      </c>
    </row>
    <row r="9654">
      <c r="B9654" s="12" t="s">
        <v>146</v>
      </c>
      <c r="C9654" s="11" t="n">
        <v>-0.0680010011619065</v>
      </c>
    </row>
    <row r="9655">
      <c r="B9655" s="12" t="s">
        <v>141</v>
      </c>
      <c r="C9655" s="11" t="n">
        <v>0.5256568381075812</v>
      </c>
    </row>
    <row r="9656">
      <c r="B9656" s="12" t="s">
        <v>153</v>
      </c>
      <c r="C9656" s="11" t="n">
        <v>0.37620866199662395</v>
      </c>
    </row>
    <row r="9657">
      <c r="B9657" s="12" t="s">
        <v>225</v>
      </c>
      <c r="C9657" s="11" t="n">
        <v>0.41745096750323885</v>
      </c>
    </row>
    <row r="9658">
      <c r="B9658" s="12" t="s">
        <v>114</v>
      </c>
      <c r="C9658" s="11" t="n">
        <v>-0.21955381758604445</v>
      </c>
    </row>
    <row r="9659">
      <c r="B9659" s="12" t="s">
        <v>52</v>
      </c>
      <c r="C9659" s="11" t="n">
        <v>0.5018816017814359</v>
      </c>
    </row>
    <row r="9660">
      <c r="B9660" s="12" t="s">
        <v>72</v>
      </c>
      <c r="C9660" s="11" t="n">
        <v>-2.0578717700703626</v>
      </c>
    </row>
    <row r="9661">
      <c r="B9661" s="12" t="s">
        <v>54</v>
      </c>
      <c r="C9661" s="11" t="n">
        <v>-1.6477534467766848</v>
      </c>
    </row>
    <row r="9662">
      <c r="B9662" s="12" t="s">
        <v>157</v>
      </c>
      <c r="C9662" s="11" t="n">
        <v>0.33432982883069085</v>
      </c>
    </row>
    <row r="9663">
      <c r="B9663" s="12" t="s">
        <v>152</v>
      </c>
      <c r="C9663" s="11" t="n">
        <v>0.2463014020225963</v>
      </c>
    </row>
    <row r="9664">
      <c r="B9664" s="12" t="s">
        <v>192</v>
      </c>
      <c r="C9664" s="11" t="n">
        <v>0.22841287884609932</v>
      </c>
    </row>
    <row r="9665">
      <c r="B9665" s="12" t="s">
        <v>190</v>
      </c>
      <c r="C9665" s="11" t="n">
        <v>0.10726311628348571</v>
      </c>
    </row>
    <row r="9666">
      <c r="B9666" s="12" t="s">
        <v>113</v>
      </c>
      <c r="C9666" s="11" t="n">
        <v>0.3510982800628632</v>
      </c>
    </row>
    <row r="9667">
      <c r="B9667" s="12" t="s">
        <v>53</v>
      </c>
      <c r="C9667" s="11" t="n">
        <v>-2.054598983958445</v>
      </c>
    </row>
    <row r="9668">
      <c r="B9668" s="12" t="s">
        <v>80</v>
      </c>
      <c r="C9668" s="11" t="n">
        <v>0.23068278893326652</v>
      </c>
    </row>
    <row r="9669">
      <c r="B9669" s="12" t="s">
        <v>90</v>
      </c>
      <c r="C9669" s="11" t="n">
        <v>0.5340479488945056</v>
      </c>
    </row>
    <row r="9670">
      <c r="B9670" s="12" t="s">
        <v>105</v>
      </c>
      <c r="C9670" s="11" t="n">
        <v>-1.732198444128041</v>
      </c>
    </row>
    <row r="9671">
      <c r="B9671" s="12" t="s">
        <v>131</v>
      </c>
      <c r="C9671" s="11" t="n">
        <v>0.2350758346044708</v>
      </c>
    </row>
    <row r="9672">
      <c r="B9672" s="12" t="s">
        <v>221</v>
      </c>
      <c r="C9672" s="11" t="n">
        <v>0.5519364720710025</v>
      </c>
    </row>
    <row r="9673">
      <c r="B9673" s="12" t="s">
        <v>177</v>
      </c>
      <c r="C9673" s="11" t="n">
        <v>0.4411669569981993</v>
      </c>
    </row>
    <row r="9674">
      <c r="B9674" s="12" t="s">
        <v>216</v>
      </c>
      <c r="C9674" s="11" t="n">
        <v>0.6383778820697077</v>
      </c>
    </row>
    <row r="9675">
      <c r="B9675" s="12" t="s">
        <v>218</v>
      </c>
      <c r="C9675" s="11" t="n">
        <v>0.5975210238056673</v>
      </c>
    </row>
    <row r="9676">
      <c r="B9676" s="12" t="s">
        <v>55</v>
      </c>
      <c r="C9676" s="11" t="n">
        <v>0.018114617531066534</v>
      </c>
    </row>
    <row r="9677">
      <c r="B9677" s="12" t="s">
        <v>164</v>
      </c>
      <c r="C9677" s="11" t="n">
        <v>0.5347308421722832</v>
      </c>
    </row>
    <row r="9678">
      <c r="B9678" s="12" t="s">
        <v>173</v>
      </c>
      <c r="C9678" s="11" t="n">
        <v>-0.08668226050920043</v>
      </c>
    </row>
    <row r="9679">
      <c r="B9679" s="12" t="s">
        <v>209</v>
      </c>
      <c r="C9679" s="11" t="n">
        <v>0.47237783920544596</v>
      </c>
    </row>
    <row r="9680">
      <c r="B9680" s="12" t="s">
        <v>92</v>
      </c>
      <c r="C9680" s="11" t="n">
        <v>-1.6497515477735623</v>
      </c>
    </row>
    <row r="9681">
      <c r="B9681" s="12" t="s">
        <v>99</v>
      </c>
      <c r="C9681" s="11" t="n">
        <v>0.0278668765460548</v>
      </c>
    </row>
    <row r="9682">
      <c r="B9682" s="12" t="s">
        <v>148</v>
      </c>
      <c r="C9682" s="11" t="n">
        <v>0.41286320476522964</v>
      </c>
    </row>
    <row r="9683">
      <c r="B9683" s="12" t="s">
        <v>70</v>
      </c>
      <c r="C9683" s="11" t="n">
        <v>0.1839764184744809</v>
      </c>
    </row>
    <row r="9684">
      <c r="B9684" s="12" t="s">
        <v>122</v>
      </c>
      <c r="C9684" s="11" t="n">
        <v>0.4844243710595152</v>
      </c>
    </row>
    <row r="9685">
      <c r="B9685" s="12" t="s">
        <v>94</v>
      </c>
      <c r="C9685" s="11" t="n">
        <v>0.43878026837838685</v>
      </c>
    </row>
    <row r="9686">
      <c r="B9686" s="12" t="s">
        <v>185</v>
      </c>
      <c r="C9686" s="11" t="n">
        <v>0.05360400223149153</v>
      </c>
    </row>
    <row r="9687">
      <c r="B9687" s="12" t="s">
        <v>198</v>
      </c>
      <c r="C9687" s="11" t="n">
        <v>0.2308105094287558</v>
      </c>
    </row>
    <row r="9688">
      <c r="B9688" s="12" t="s">
        <v>91</v>
      </c>
      <c r="C9688" s="11" t="n">
        <v>0.2524195503354232</v>
      </c>
    </row>
    <row r="9689">
      <c r="B9689" s="12" t="s">
        <v>199</v>
      </c>
      <c r="C9689" s="11" t="n">
        <v>0.5480090537786492</v>
      </c>
    </row>
    <row r="9690">
      <c r="B9690" s="12" t="s">
        <v>171</v>
      </c>
      <c r="C9690" s="11" t="n">
        <v>0.4707456023081001</v>
      </c>
    </row>
    <row r="9691">
      <c r="B9691" s="12" t="s">
        <v>77</v>
      </c>
      <c r="C9691" s="11" t="n">
        <v>0.31674788544291205</v>
      </c>
    </row>
    <row r="9692">
      <c r="B9692" s="12" t="s">
        <v>183</v>
      </c>
      <c r="C9692" s="11" t="n">
        <v>0.3674312270256122</v>
      </c>
    </row>
    <row r="9693">
      <c r="B9693" s="12" t="s">
        <v>127</v>
      </c>
      <c r="C9693" s="11" t="n">
        <v>0.4844243710595152</v>
      </c>
    </row>
    <row r="9694">
      <c r="B9694" s="12" t="s">
        <v>222</v>
      </c>
      <c r="C9694" s="11" t="n">
        <v>0.146132341743926</v>
      </c>
    </row>
    <row r="9695">
      <c r="B9695" s="12" t="s">
        <v>109</v>
      </c>
      <c r="C9695" s="11" t="n">
        <v>0.4616495816580954</v>
      </c>
    </row>
    <row r="9696">
      <c r="B9696" s="12" t="s">
        <v>139</v>
      </c>
      <c r="C9696" s="11" t="n">
        <v>-1.6679460911391253</v>
      </c>
    </row>
    <row r="9697">
      <c r="B9697" s="12" t="s">
        <v>193</v>
      </c>
      <c r="C9697" s="11" t="n">
        <v>0.37098248450910537</v>
      </c>
    </row>
    <row r="9698">
      <c r="B9698" s="12" t="s">
        <v>81</v>
      </c>
      <c r="C9698" s="11" t="n">
        <v>0.1642331989160028</v>
      </c>
    </row>
    <row r="9699">
      <c r="B9699" s="12" t="s">
        <v>150</v>
      </c>
      <c r="C9699" s="11" t="n">
        <v>0.2977211519923288</v>
      </c>
    </row>
    <row r="9700">
      <c r="B9700" s="12" t="s">
        <v>180</v>
      </c>
      <c r="C9700" s="11" t="n">
        <v>0.23988881623637895</v>
      </c>
    </row>
    <row r="9701">
      <c r="B9701" s="12" t="s">
        <v>191</v>
      </c>
      <c r="C9701" s="11" t="n">
        <v>0.5756949042942652</v>
      </c>
    </row>
    <row r="9702">
      <c r="B9702" s="12" t="s">
        <v>110</v>
      </c>
      <c r="C9702" s="11" t="n">
        <v>0.5559037684679173</v>
      </c>
    </row>
    <row r="9703">
      <c r="B9703" s="12" t="s">
        <v>212</v>
      </c>
      <c r="C9703" s="11" t="n">
        <v>0.33160075327208066</v>
      </c>
    </row>
    <row r="9704">
      <c r="B9704" s="12" t="s">
        <v>149</v>
      </c>
      <c r="C9704" s="11" t="n">
        <v>-1.2716857159348582</v>
      </c>
    </row>
    <row r="9705">
      <c r="B9705" s="12" t="s">
        <v>133</v>
      </c>
      <c r="C9705" s="11" t="n">
        <v>0.1289763064226247</v>
      </c>
    </row>
    <row r="9706">
      <c r="B9706" s="12" t="s">
        <v>137</v>
      </c>
      <c r="C9706" s="11" t="n">
        <v>0.31680682375293234</v>
      </c>
    </row>
    <row r="9707">
      <c r="B9707" s="12" t="s">
        <v>229</v>
      </c>
      <c r="C9707" s="11" t="n">
        <v>0.5690407624594394</v>
      </c>
    </row>
    <row r="9708">
      <c r="B9708" s="12" t="s">
        <v>112</v>
      </c>
      <c r="C9708" s="11" t="n">
        <v>0.154001580903992</v>
      </c>
    </row>
    <row r="9709">
      <c r="B9709" s="12" t="s">
        <v>95</v>
      </c>
      <c r="C9709" s="11" t="n">
        <v>0.41875147642169785</v>
      </c>
    </row>
    <row r="9710">
      <c r="B9710" s="12" t="s">
        <v>96</v>
      </c>
      <c r="C9710" s="11" t="n">
        <v>0.6097661894742555</v>
      </c>
    </row>
    <row r="9711">
      <c r="B9711" s="12" t="s">
        <v>100</v>
      </c>
      <c r="C9711" s="11" t="n">
        <v>0.2977211519923288</v>
      </c>
    </row>
    <row r="9712">
      <c r="B9712" s="12" t="s">
        <v>85</v>
      </c>
      <c r="C9712" s="11" t="n">
        <v>0.5733234296525769</v>
      </c>
    </row>
    <row r="9713">
      <c r="B9713" s="12" t="s">
        <v>74</v>
      </c>
      <c r="C9713" s="11" t="n">
        <v>0.5050321594644809</v>
      </c>
    </row>
    <row r="9714">
      <c r="B9714" s="12" t="s">
        <v>68</v>
      </c>
      <c r="C9714" s="11" t="n">
        <v>0.445304011097689</v>
      </c>
    </row>
    <row r="9715">
      <c r="B9715" s="12" t="s">
        <v>174</v>
      </c>
      <c r="C9715" s="11" t="n">
        <v>0.5617380208937041</v>
      </c>
    </row>
    <row r="9716">
      <c r="B9716" s="12" t="s">
        <v>57</v>
      </c>
      <c r="C9716" s="11" t="n">
        <v>-1.7821874340905528</v>
      </c>
    </row>
    <row r="9717">
      <c r="B9717" s="12" t="s">
        <v>196</v>
      </c>
      <c r="C9717" s="11" t="n">
        <v>-1.641744365363043</v>
      </c>
    </row>
    <row r="9718">
      <c r="B9718" s="12" t="s">
        <v>51</v>
      </c>
      <c r="C9718" s="11" t="n">
        <v>0.3666692722685967</v>
      </c>
    </row>
    <row r="9719">
      <c r="B9719" s="12" t="s">
        <v>86</v>
      </c>
      <c r="C9719" s="11" t="n">
        <v>-1.6950914766157683</v>
      </c>
    </row>
    <row r="9720">
      <c r="B9720" s="12" t="s">
        <v>223</v>
      </c>
      <c r="C9720" s="11" t="n">
        <v>-1.9407362810054494</v>
      </c>
    </row>
    <row r="9721">
      <c r="B9721" s="12" t="s">
        <v>67</v>
      </c>
      <c r="C9721" s="11" t="n">
        <v>0.32701863685839594</v>
      </c>
    </row>
    <row r="9722">
      <c r="B9722" s="12" t="s">
        <v>145</v>
      </c>
      <c r="C9722" s="11" t="n">
        <v>0.31772353706570894</v>
      </c>
    </row>
    <row r="9723">
      <c r="B9723" s="12" t="s">
        <v>123</v>
      </c>
      <c r="C9723" s="11" t="n">
        <v>0.5091568205543533</v>
      </c>
    </row>
    <row r="9724">
      <c r="B9724" s="12" t="s">
        <v>60</v>
      </c>
      <c r="C9724" s="11" t="n">
        <v>0.20723710265976494</v>
      </c>
    </row>
    <row r="9725">
      <c r="B9725" s="12" t="s">
        <v>98</v>
      </c>
      <c r="C9725" s="11" t="n">
        <v>0.2545386624554187</v>
      </c>
    </row>
    <row r="9726">
      <c r="B9726" s="12" t="s">
        <v>181</v>
      </c>
      <c r="C9726" s="11" t="n">
        <v>0.32830037855174427</v>
      </c>
    </row>
    <row r="9727">
      <c r="B9727" s="12" t="s">
        <v>88</v>
      </c>
      <c r="C9727" s="11" t="n">
        <v>0.021167745426758176</v>
      </c>
    </row>
    <row r="9728">
      <c r="B9728" s="12" t="s">
        <v>87</v>
      </c>
      <c r="C9728" s="11" t="n">
        <v>0.327664573711711</v>
      </c>
    </row>
    <row r="9729">
      <c r="B9729" s="12" t="s">
        <v>66</v>
      </c>
      <c r="C9729" s="11" t="n">
        <v>-2.016857833681245</v>
      </c>
    </row>
    <row r="9730">
      <c r="B9730" s="12" t="s">
        <v>69</v>
      </c>
      <c r="C9730" s="11" t="n">
        <v>0.610231913234219</v>
      </c>
    </row>
    <row r="9731">
      <c r="B9731" s="12" t="s">
        <v>195</v>
      </c>
      <c r="C9731" s="11" t="n">
        <v>0.10493347955245494</v>
      </c>
    </row>
    <row r="9732">
      <c r="B9732" s="12" t="s">
        <v>130</v>
      </c>
      <c r="C9732" s="11" t="n">
        <v>0.4089786928169153</v>
      </c>
    </row>
    <row r="9733">
      <c r="B9733" s="12" t="s">
        <v>179</v>
      </c>
      <c r="C9733" s="11" t="n">
        <v>0.4856149717130648</v>
      </c>
    </row>
    <row r="9734">
      <c r="B9734" s="12" t="s">
        <v>206</v>
      </c>
      <c r="C9734" s="11" t="n">
        <v>0.20697628335552343</v>
      </c>
    </row>
    <row r="9735">
      <c r="B9735" s="12" t="s">
        <v>144</v>
      </c>
      <c r="C9735" s="11" t="n">
        <v>-1.7534574466069746</v>
      </c>
    </row>
    <row r="9736">
      <c r="B9736" s="12" t="s">
        <v>101</v>
      </c>
      <c r="C9736" s="11" t="n">
        <v>0.4320047516388471</v>
      </c>
    </row>
    <row r="9737">
      <c r="B9737" s="12" t="s">
        <v>76</v>
      </c>
      <c r="C9737" s="11" t="n">
        <v>0.7029199347369159</v>
      </c>
    </row>
    <row r="9738">
      <c r="B9738" s="12" t="s">
        <v>142</v>
      </c>
      <c r="C9738" s="11" t="n">
        <v>-1.0865562151868624</v>
      </c>
    </row>
    <row r="9739">
      <c r="B9739" s="12" t="s">
        <v>65</v>
      </c>
      <c r="C9739" s="11" t="n">
        <v>0.5858382240834628</v>
      </c>
    </row>
    <row r="9740">
      <c r="B9740" s="12" t="s">
        <v>151</v>
      </c>
      <c r="C9740" s="11" t="n">
        <v>0.5660168833627847</v>
      </c>
    </row>
    <row r="9741">
      <c r="B9741" s="12" t="s">
        <v>48</v>
      </c>
      <c r="C9741" s="11" t="n">
        <v>0.46955641728302433</v>
      </c>
    </row>
    <row r="9742">
      <c r="B9742" s="12" t="s">
        <v>213</v>
      </c>
      <c r="C9742" s="11" t="n">
        <v>0.1886260874301151</v>
      </c>
    </row>
    <row r="9743">
      <c r="B9743" s="12" t="s">
        <v>62</v>
      </c>
      <c r="C9743" s="11" t="n">
        <v>0.5858382240834628</v>
      </c>
    </row>
    <row r="9744">
      <c r="B9744" s="12" t="s">
        <v>93</v>
      </c>
      <c r="C9744" s="11" t="n">
        <v>-1.8235232078063468</v>
      </c>
    </row>
    <row r="9745">
      <c r="B9745" s="12" t="s">
        <v>175</v>
      </c>
      <c r="C9745" s="11" t="n">
        <v>-1.651928341877025</v>
      </c>
    </row>
    <row r="9746">
      <c r="B9746" s="12" t="s">
        <v>135</v>
      </c>
      <c r="C9746" s="11" t="n">
        <v>0.5101631173270046</v>
      </c>
    </row>
    <row r="9747">
      <c r="B9747" s="12" t="s">
        <v>188</v>
      </c>
      <c r="C9747" s="11" t="n">
        <v>0.46850747799665343</v>
      </c>
    </row>
    <row r="9748">
      <c r="B9748" s="12" t="s">
        <v>115</v>
      </c>
      <c r="C9748" s="11" t="n">
        <v>0.5320820983444114</v>
      </c>
    </row>
    <row r="9749">
      <c r="B9749" s="12" t="s">
        <v>128</v>
      </c>
      <c r="C9749" s="11" t="n">
        <v>-0.04234787997749412</v>
      </c>
    </row>
    <row r="9750">
      <c r="B9750" s="12" t="s">
        <v>155</v>
      </c>
      <c r="C9750" s="11" t="n">
        <v>0.33032202006391076</v>
      </c>
    </row>
    <row r="9751">
      <c r="B9751" s="12" t="s">
        <v>117</v>
      </c>
      <c r="C9751" s="11" t="n">
        <v>-1.892707173711191</v>
      </c>
    </row>
    <row r="9752">
      <c r="B9752" s="12" t="s">
        <v>162</v>
      </c>
      <c r="C9752" s="11" t="n">
        <v>0.5091141780406336</v>
      </c>
    </row>
    <row r="9753">
      <c r="B9753" s="12" t="s">
        <v>107</v>
      </c>
      <c r="C9753" s="11" t="n">
        <v>-2.1766969609832825</v>
      </c>
    </row>
    <row r="9754">
      <c r="B9754" s="12" t="s">
        <v>154</v>
      </c>
      <c r="C9754" s="11" t="n">
        <v>0.28571895441176537</v>
      </c>
    </row>
    <row r="9755">
      <c r="B9755" s="12" t="s">
        <v>125</v>
      </c>
      <c r="C9755" s="11" t="n">
        <v>0.29129777420319203</v>
      </c>
    </row>
    <row r="9756">
      <c r="B9756" s="12" t="s">
        <v>124</v>
      </c>
      <c r="C9756" s="11" t="n">
        <v>-2.0742637544953277</v>
      </c>
    </row>
    <row r="9757">
      <c r="B9757" s="12" t="s">
        <v>143</v>
      </c>
      <c r="C9757" s="11" t="n">
        <v>0.2444687321296825</v>
      </c>
    </row>
    <row r="9758">
      <c r="B9758" s="12" t="s">
        <v>102</v>
      </c>
      <c r="C9758" s="11" t="n">
        <v>0.5345969784417186</v>
      </c>
    </row>
    <row r="9759">
      <c r="B9759" s="12" t="s">
        <v>226</v>
      </c>
      <c r="C9759" s="11" t="n">
        <v>-8.353950499199146E-4</v>
      </c>
    </row>
    <row r="9760">
      <c r="B9760" s="12" t="s">
        <v>140</v>
      </c>
      <c r="C9760" s="11" t="n">
        <v>0.4660866784470147</v>
      </c>
    </row>
    <row r="9761">
      <c r="B9761" s="12" t="s">
        <v>138</v>
      </c>
      <c r="C9761" s="11" t="n">
        <v>-5.014537056305772E-4</v>
      </c>
    </row>
    <row r="9762">
      <c r="B9762" s="12" t="s">
        <v>160</v>
      </c>
      <c r="C9762" s="11" t="n">
        <v>0.380075286580635</v>
      </c>
    </row>
    <row r="9763">
      <c r="B9763" s="12" t="s">
        <v>104</v>
      </c>
      <c r="C9763" s="11" t="n">
        <v>0.511767641584147</v>
      </c>
    </row>
    <row r="9764">
      <c r="B9764" s="12" t="s">
        <v>200</v>
      </c>
      <c r="C9764" s="11" t="n">
        <v>-2.4880196948827304</v>
      </c>
    </row>
    <row r="9765">
      <c r="B9765" s="12" t="s">
        <v>71</v>
      </c>
      <c r="C9765" s="11" t="n">
        <v>-2.290028182578011</v>
      </c>
    </row>
    <row r="9766">
      <c r="B9766" s="12" t="s">
        <v>219</v>
      </c>
      <c r="C9766" s="11" t="n">
        <v>0.04447439109914375</v>
      </c>
    </row>
    <row r="9767">
      <c r="B9767" s="12" t="s">
        <v>50</v>
      </c>
      <c r="C9767" s="11" t="n">
        <v>-0.001489840694803398</v>
      </c>
    </row>
    <row r="9768">
      <c r="B9768" s="12" t="s">
        <v>111</v>
      </c>
      <c r="C9768" s="11" t="n">
        <v>0.46409995612601873</v>
      </c>
    </row>
    <row r="9769">
      <c r="B9769" s="12" t="s">
        <v>215</v>
      </c>
      <c r="C9769" s="11" t="n">
        <v>0.43383584211230525</v>
      </c>
    </row>
    <row r="9770">
      <c r="B9770" s="12" t="s">
        <v>129</v>
      </c>
      <c r="C9770" s="11" t="n">
        <v>0.29163171554748135</v>
      </c>
    </row>
    <row r="9771">
      <c r="B9771" s="12" t="s">
        <v>210</v>
      </c>
      <c r="C9771" s="11" t="n">
        <v>0.3331290330590308</v>
      </c>
    </row>
    <row r="9772">
      <c r="B9772" s="12" t="s">
        <v>116</v>
      </c>
      <c r="C9772" s="11" t="n">
        <v>0.4147706039150854</v>
      </c>
    </row>
    <row r="9773">
      <c r="B9773" s="12" t="s">
        <v>89</v>
      </c>
      <c r="C9773" s="11" t="n">
        <v>0.48082704411194016</v>
      </c>
    </row>
    <row r="9774">
      <c r="B9774" s="12" t="s">
        <v>134</v>
      </c>
      <c r="C9774" s="11" t="n">
        <v>0.3283361572091499</v>
      </c>
    </row>
    <row r="9775">
      <c r="B9775" s="12" t="s">
        <v>106</v>
      </c>
      <c r="C9775" s="11" t="n">
        <v>0.3283361572091499</v>
      </c>
    </row>
    <row r="9776">
      <c r="B9776" s="12" t="s">
        <v>194</v>
      </c>
      <c r="C9776" s="11" t="n">
        <v>0.5020451343666341</v>
      </c>
    </row>
    <row r="9777">
      <c r="B9777" s="12" t="s">
        <v>202</v>
      </c>
      <c r="C9777" s="11" t="n">
        <v>0.5478888669593551</v>
      </c>
    </row>
    <row r="9778">
      <c r="B9778" s="12" t="s">
        <v>156</v>
      </c>
      <c r="C9778" s="11" t="n">
        <v>0.5365687083428294</v>
      </c>
    </row>
    <row r="9779">
      <c r="B9779" s="12" t="s">
        <v>227</v>
      </c>
      <c r="C9779" s="11" t="n">
        <v>0.6427590633479281</v>
      </c>
    </row>
    <row r="9780">
      <c r="B9780" s="12" t="s">
        <v>147</v>
      </c>
      <c r="C9780" s="11" t="n">
        <v>-1.287471003805104</v>
      </c>
    </row>
    <row r="9781">
      <c r="B9781" s="12" t="s">
        <v>120</v>
      </c>
      <c r="C9781" s="11" t="n">
        <v>0.4416985119542565</v>
      </c>
    </row>
    <row r="9782">
      <c r="B9782" s="12" t="s">
        <v>197</v>
      </c>
      <c r="C9782" s="11" t="n">
        <v>0.5195369926695446</v>
      </c>
    </row>
    <row r="9783">
      <c r="B9783" s="12" t="s">
        <v>121</v>
      </c>
      <c r="C9783" s="11" t="n">
        <v>0.6918220035763896</v>
      </c>
    </row>
    <row r="9784">
      <c r="B9784" s="12" t="s">
        <v>204</v>
      </c>
      <c r="C9784" s="11" t="n">
        <v>0.26941350104741163</v>
      </c>
    </row>
    <row r="9785">
      <c r="B9785" s="12" t="s">
        <v>161</v>
      </c>
      <c r="C9785" s="11" t="n">
        <v>0.6829241984567698</v>
      </c>
    </row>
    <row r="9786">
      <c r="B9786" s="12" t="s">
        <v>118</v>
      </c>
      <c r="C9786" s="11" t="n">
        <v>0.664235597627546</v>
      </c>
    </row>
    <row r="9787">
      <c r="B9787" s="12" t="s">
        <v>108</v>
      </c>
      <c r="C9787" s="11" t="n">
        <v>0.2995224010174317</v>
      </c>
    </row>
    <row r="9788">
      <c r="B9788" s="12" t="s">
        <v>75</v>
      </c>
      <c r="C9788" s="11" t="n">
        <v>0.09768350420131336</v>
      </c>
    </row>
    <row r="9789">
      <c r="B9789" s="12" t="s">
        <v>170</v>
      </c>
      <c r="C9789" s="11" t="n">
        <v>0.5591038755514526</v>
      </c>
    </row>
    <row r="9790">
      <c r="B9790" s="12" t="s">
        <v>167</v>
      </c>
      <c r="C9790" s="11" t="n">
        <v>0.408652678253831</v>
      </c>
    </row>
    <row r="9791">
      <c r="B9791" s="12" t="s">
        <v>126</v>
      </c>
      <c r="C9791" s="11" t="n">
        <v>0.3788094923974489</v>
      </c>
    </row>
    <row r="9792">
      <c r="B9792" s="12" t="s">
        <v>168</v>
      </c>
      <c r="C9792" s="11" t="n">
        <v>0.6017499890998167</v>
      </c>
    </row>
    <row r="9793">
      <c r="B9793" s="12" t="s">
        <v>184</v>
      </c>
      <c r="C9793" s="11" t="n">
        <v>0.45929884399749044</v>
      </c>
    </row>
    <row r="9794">
      <c r="B9794" s="12" t="s">
        <v>158</v>
      </c>
      <c r="C9794" s="11" t="n">
        <v>-2.119133120411382</v>
      </c>
    </row>
    <row r="9795">
      <c r="B9795" s="12" t="s">
        <v>182</v>
      </c>
      <c r="C9795" s="11" t="n">
        <v>0.8582765525912759</v>
      </c>
    </row>
    <row r="9796">
      <c r="B9796" s="12" t="s">
        <v>169</v>
      </c>
      <c r="C9796" s="11" t="n">
        <v>0.29809315700566796</v>
      </c>
    </row>
    <row r="9797">
      <c r="B9797" s="12" t="s">
        <v>228</v>
      </c>
      <c r="C9797" s="11" t="n">
        <v>-1.5161824858732735</v>
      </c>
    </row>
    <row r="9798">
      <c r="B9798" s="12" t="s">
        <v>82</v>
      </c>
      <c r="C9798" s="11" t="n">
        <v>0.15222136458119107</v>
      </c>
    </row>
    <row r="9799">
      <c r="B9799" s="12" t="s">
        <v>163</v>
      </c>
      <c r="C9799" s="11" t="n">
        <v>-1.94317871769687</v>
      </c>
    </row>
    <row r="9800">
      <c r="B9800" s="12" t="s">
        <v>83</v>
      </c>
      <c r="C9800" s="11" t="n">
        <v>0.2833339954481121</v>
      </c>
    </row>
    <row r="9801">
      <c r="B9801" s="12" t="s">
        <v>214</v>
      </c>
      <c r="C9801" s="11" t="n">
        <v>0.3157137231134509</v>
      </c>
    </row>
    <row r="9802">
      <c r="B9802" s="12" t="s">
        <v>220</v>
      </c>
      <c r="C9802" s="11" t="n">
        <v>-2.703235210289</v>
      </c>
    </row>
    <row r="9803">
      <c r="B9803" s="12" t="s">
        <v>203</v>
      </c>
      <c r="C9803" s="11" t="n">
        <v>0.6337888332554258</v>
      </c>
    </row>
    <row r="9804">
      <c r="B9804" s="12" t="s">
        <v>201</v>
      </c>
      <c r="C9804" s="11" t="n">
        <v>0.20144143309550464</v>
      </c>
    </row>
    <row r="9805">
      <c r="B9805" s="12" t="s">
        <v>64</v>
      </c>
      <c r="C9805" s="11" t="n">
        <v>0.058674230147132314</v>
      </c>
    </row>
    <row r="9806">
      <c r="B9806" s="12" t="s">
        <v>61</v>
      </c>
      <c r="C9806" s="11" t="n">
        <v>-2.278940559338353</v>
      </c>
    </row>
    <row r="9807">
      <c r="B9807" s="12" t="s">
        <v>171</v>
      </c>
      <c r="C9807" s="11" t="n">
        <v>0.42988263652389086</v>
      </c>
    </row>
    <row r="9808">
      <c r="B9808" s="12" t="s">
        <v>213</v>
      </c>
      <c r="C9808" s="11" t="n">
        <v>0.18587867979639364</v>
      </c>
    </row>
    <row r="9809">
      <c r="B9809" s="12" t="s">
        <v>137</v>
      </c>
      <c r="C9809" s="11" t="n">
        <v>0.2544530136301241</v>
      </c>
    </row>
    <row r="9810">
      <c r="B9810" s="12" t="s">
        <v>79</v>
      </c>
      <c r="C9810" s="11" t="n">
        <v>-0.05965775195694066</v>
      </c>
    </row>
    <row r="9811">
      <c r="B9811" s="12" t="s">
        <v>129</v>
      </c>
      <c r="C9811" s="11" t="n">
        <v>0.3004115505743152</v>
      </c>
    </row>
    <row r="9812">
      <c r="B9812" s="12" t="s">
        <v>149</v>
      </c>
      <c r="C9812" s="11" t="n">
        <v>-1.3647580814767453</v>
      </c>
    </row>
    <row r="9813">
      <c r="B9813" s="12" t="s">
        <v>117</v>
      </c>
      <c r="C9813" s="11" t="n">
        <v>-1.9500003547042486</v>
      </c>
    </row>
    <row r="9814">
      <c r="B9814" s="12" t="s">
        <v>150</v>
      </c>
      <c r="C9814" s="11" t="n">
        <v>0.26150326373644084</v>
      </c>
    </row>
    <row r="9815">
      <c r="B9815" s="12" t="s">
        <v>78</v>
      </c>
      <c r="C9815" s="11" t="n">
        <v>0.5392216796522156</v>
      </c>
    </row>
    <row r="9816">
      <c r="B9816" s="12" t="s">
        <v>131</v>
      </c>
      <c r="C9816" s="11" t="n">
        <v>0.24323240159973603</v>
      </c>
    </row>
    <row r="9817">
      <c r="B9817" s="12" t="s">
        <v>110</v>
      </c>
      <c r="C9817" s="11" t="n">
        <v>0.5201376673188308</v>
      </c>
    </row>
    <row r="9818">
      <c r="B9818" s="12" t="s">
        <v>166</v>
      </c>
      <c r="C9818" s="11" t="n">
        <v>-2.280095004144359</v>
      </c>
    </row>
    <row r="9819">
      <c r="B9819" s="12" t="s">
        <v>186</v>
      </c>
      <c r="C9819" s="11" t="n">
        <v>-1.3202005019770409</v>
      </c>
    </row>
    <row r="9820">
      <c r="B9820" s="12" t="s">
        <v>223</v>
      </c>
      <c r="C9820" s="11" t="n">
        <v>-1.9691929289349905</v>
      </c>
    </row>
    <row r="9821">
      <c r="B9821" s="12" t="s">
        <v>98</v>
      </c>
      <c r="C9821" s="11" t="n">
        <v>0.24271162693900633</v>
      </c>
    </row>
    <row r="9822">
      <c r="B9822" s="12" t="s">
        <v>176</v>
      </c>
      <c r="C9822" s="11" t="n">
        <v>0.18613646432635517</v>
      </c>
    </row>
    <row r="9823">
      <c r="B9823" s="12" t="s">
        <v>138</v>
      </c>
      <c r="C9823" s="11" t="n">
        <v>-0.0016163222513063645</v>
      </c>
    </row>
    <row r="9824">
      <c r="B9824" s="12" t="s">
        <v>51</v>
      </c>
      <c r="C9824" s="11" t="n">
        <v>0.3702216315495507</v>
      </c>
    </row>
    <row r="9825">
      <c r="B9825" s="12" t="s">
        <v>122</v>
      </c>
      <c r="C9825" s="11" t="n">
        <v>0.4405233181252197</v>
      </c>
    </row>
    <row r="9826">
      <c r="B9826" s="12" t="s">
        <v>102</v>
      </c>
      <c r="C9826" s="11" t="n">
        <v>0.5971385623602468</v>
      </c>
    </row>
    <row r="9827">
      <c r="B9827" s="12" t="s">
        <v>172</v>
      </c>
      <c r="C9827" s="11" t="n">
        <v>0.49168323716475804</v>
      </c>
    </row>
    <row r="9828">
      <c r="B9828" s="12" t="s">
        <v>76</v>
      </c>
      <c r="C9828" s="11" t="n">
        <v>0.735365247203235</v>
      </c>
    </row>
    <row r="9829">
      <c r="B9829" s="12" t="s">
        <v>87</v>
      </c>
      <c r="C9829" s="11" t="n">
        <v>0.3610230585031397</v>
      </c>
    </row>
    <row r="9830">
      <c r="B9830" s="12" t="s">
        <v>227</v>
      </c>
      <c r="C9830" s="11" t="n">
        <v>0.6522842546986866</v>
      </c>
    </row>
    <row r="9831">
      <c r="B9831" s="12" t="s">
        <v>69</v>
      </c>
      <c r="C9831" s="11" t="n">
        <v>0.6522842546986866</v>
      </c>
    </row>
    <row r="9832">
      <c r="B9832" s="12" t="s">
        <v>73</v>
      </c>
      <c r="C9832" s="11" t="n">
        <v>0.5316961657121697</v>
      </c>
    </row>
    <row r="9833">
      <c r="B9833" s="12" t="s">
        <v>121</v>
      </c>
      <c r="C9833" s="11" t="n">
        <v>0.7449365976843707</v>
      </c>
    </row>
    <row r="9834">
      <c r="B9834" s="12" t="s">
        <v>134</v>
      </c>
      <c r="C9834" s="11" t="n">
        <v>0.31109732099197074</v>
      </c>
    </row>
    <row r="9835">
      <c r="B9835" s="12" t="s">
        <v>184</v>
      </c>
      <c r="C9835" s="11" t="n">
        <v>0.4625213776466114</v>
      </c>
    </row>
    <row r="9836">
      <c r="B9836" s="12" t="s">
        <v>61</v>
      </c>
      <c r="C9836" s="11" t="n">
        <v>-2.0127123988705797</v>
      </c>
    </row>
    <row r="9837">
      <c r="B9837" s="12" t="s">
        <v>224</v>
      </c>
      <c r="C9837" s="11" t="n">
        <v>0.22708454180603568</v>
      </c>
    </row>
    <row r="9838">
      <c r="B9838" s="12" t="s">
        <v>80</v>
      </c>
      <c r="C9838" s="11" t="n">
        <v>0.2620994274947507</v>
      </c>
    </row>
    <row r="9839">
      <c r="B9839" s="12" t="s">
        <v>207</v>
      </c>
      <c r="C9839" s="11" t="n">
        <v>0.18417647611892896</v>
      </c>
    </row>
    <row r="9840">
      <c r="B9840" s="12" t="s">
        <v>193</v>
      </c>
      <c r="C9840" s="11" t="n">
        <v>0.3844749370893045</v>
      </c>
    </row>
    <row r="9841">
      <c r="B9841" s="12" t="s">
        <v>126</v>
      </c>
      <c r="C9841" s="11" t="n">
        <v>0.4457182349628451</v>
      </c>
    </row>
    <row r="9842">
      <c r="B9842" s="12" t="s">
        <v>113</v>
      </c>
      <c r="C9842" s="11" t="n">
        <v>0.38807994894181197</v>
      </c>
    </row>
    <row r="9843">
      <c r="B9843" s="12" t="s">
        <v>154</v>
      </c>
      <c r="C9843" s="11" t="n">
        <v>0.33280317369909435</v>
      </c>
    </row>
    <row r="9844">
      <c r="B9844" s="12" t="s">
        <v>160</v>
      </c>
      <c r="C9844" s="11" t="n">
        <v>0.41655264618745946</v>
      </c>
    </row>
    <row r="9845">
      <c r="B9845" s="12" t="s">
        <v>84</v>
      </c>
      <c r="C9845" s="11" t="n">
        <v>0.4552407154947751</v>
      </c>
    </row>
    <row r="9846">
      <c r="B9846" s="12" t="s">
        <v>101</v>
      </c>
      <c r="C9846" s="11" t="n">
        <v>0.40813636998946395</v>
      </c>
    </row>
    <row r="9847">
      <c r="B9847" s="12" t="s">
        <v>82</v>
      </c>
      <c r="C9847" s="11" t="n">
        <v>0.14235893485062057</v>
      </c>
    </row>
    <row r="9848">
      <c r="B9848" s="12" t="s">
        <v>143</v>
      </c>
      <c r="C9848" s="11" t="n">
        <v>0.22645117428861858</v>
      </c>
    </row>
    <row r="9849">
      <c r="B9849" s="12" t="s">
        <v>52</v>
      </c>
      <c r="C9849" s="11" t="n">
        <v>0.4755066284932294</v>
      </c>
    </row>
    <row r="9850">
      <c r="B9850" s="12" t="s">
        <v>183</v>
      </c>
      <c r="C9850" s="11" t="n">
        <v>0.333331489572913</v>
      </c>
    </row>
    <row r="9851">
      <c r="B9851" s="12" t="s">
        <v>222</v>
      </c>
      <c r="C9851" s="11" t="n">
        <v>0.16461391170014875</v>
      </c>
    </row>
    <row r="9852">
      <c r="B9852" s="12" t="s">
        <v>179</v>
      </c>
      <c r="C9852" s="11" t="n">
        <v>0.4552407154947751</v>
      </c>
    </row>
    <row r="9853">
      <c r="B9853" s="12" t="s">
        <v>185</v>
      </c>
      <c r="C9853" s="11" t="n">
        <v>0.009617887601456578</v>
      </c>
    </row>
    <row r="9854">
      <c r="B9854" s="12" t="s">
        <v>148</v>
      </c>
      <c r="C9854" s="11" t="n">
        <v>0.37734304175254896</v>
      </c>
    </row>
    <row r="9855">
      <c r="B9855" s="12" t="s">
        <v>219</v>
      </c>
      <c r="C9855" s="11" t="n">
        <v>0.03945766505837919</v>
      </c>
    </row>
    <row r="9856">
      <c r="B9856" s="12" t="s">
        <v>196</v>
      </c>
      <c r="C9856" s="11" t="n">
        <v>-1.634499074891328</v>
      </c>
    </row>
    <row r="9857">
      <c r="B9857" s="12" t="s">
        <v>124</v>
      </c>
      <c r="C9857" s="11" t="n">
        <v>-2.009665453537599</v>
      </c>
    </row>
    <row r="9858">
      <c r="B9858" s="12" t="s">
        <v>91</v>
      </c>
      <c r="C9858" s="11" t="n">
        <v>0.1889780090754907</v>
      </c>
    </row>
    <row r="9859">
      <c r="B9859" s="12" t="s">
        <v>220</v>
      </c>
      <c r="C9859" s="11" t="n">
        <v>-2.643315883114327</v>
      </c>
    </row>
    <row r="9860">
      <c r="B9860" s="12" t="s">
        <v>107</v>
      </c>
      <c r="C9860" s="11" t="n">
        <v>-2.1497277155865318</v>
      </c>
    </row>
    <row r="9861">
      <c r="B9861" s="12" t="s">
        <v>144</v>
      </c>
      <c r="C9861" s="11" t="n">
        <v>-1.7756448921601764</v>
      </c>
    </row>
    <row r="9862">
      <c r="B9862" s="12" t="s">
        <v>99</v>
      </c>
      <c r="C9862" s="11" t="n">
        <v>-0.02459593050153286</v>
      </c>
    </row>
    <row r="9863">
      <c r="B9863" s="12" t="s">
        <v>180</v>
      </c>
      <c r="C9863" s="11" t="n">
        <v>0.18301613149259427</v>
      </c>
    </row>
    <row r="9864">
      <c r="B9864" s="12" t="s">
        <v>190</v>
      </c>
      <c r="C9864" s="11" t="n">
        <v>0.1060893672966866</v>
      </c>
    </row>
    <row r="9865">
      <c r="B9865" s="12" t="s">
        <v>159</v>
      </c>
      <c r="C9865" s="11" t="n">
        <v>0.18878119963338577</v>
      </c>
    </row>
    <row r="9866">
      <c r="B9866" s="12" t="s">
        <v>192</v>
      </c>
      <c r="C9866" s="11" t="n">
        <v>0.23089981724868194</v>
      </c>
    </row>
    <row r="9867">
      <c r="B9867" s="12" t="s">
        <v>170</v>
      </c>
      <c r="C9867" s="11" t="n">
        <v>0.5818002684636111</v>
      </c>
    </row>
    <row r="9868">
      <c r="B9868" s="12" t="s">
        <v>92</v>
      </c>
      <c r="C9868" s="11" t="n">
        <v>-1.7035710818248035</v>
      </c>
    </row>
    <row r="9869">
      <c r="B9869" s="12" t="s">
        <v>54</v>
      </c>
      <c r="C9869" s="11" t="n">
        <v>-1.6419913632477945</v>
      </c>
    </row>
    <row r="9870">
      <c r="B9870" s="12" t="s">
        <v>128</v>
      </c>
      <c r="C9870" s="11" t="n">
        <v>-0.04942728618295949</v>
      </c>
    </row>
    <row r="9871">
      <c r="B9871" s="12" t="s">
        <v>189</v>
      </c>
      <c r="C9871" s="11" t="n">
        <v>0.6700633590413065</v>
      </c>
    </row>
    <row r="9872">
      <c r="B9872" s="12" t="s">
        <v>68</v>
      </c>
      <c r="C9872" s="11" t="n">
        <v>0.43563217337086435</v>
      </c>
    </row>
    <row r="9873">
      <c r="B9873" s="12" t="s">
        <v>226</v>
      </c>
      <c r="C9873" s="11" t="n">
        <v>0.01727992847370617</v>
      </c>
    </row>
    <row r="9874">
      <c r="B9874" s="12" t="s">
        <v>203</v>
      </c>
      <c r="C9874" s="11" t="n">
        <v>0.6492520621458402</v>
      </c>
    </row>
    <row r="9875">
      <c r="B9875" s="12" t="s">
        <v>88</v>
      </c>
      <c r="C9875" s="11" t="n">
        <v>0.01727992847370617</v>
      </c>
    </row>
    <row r="9876">
      <c r="B9876" s="12" t="s">
        <v>214</v>
      </c>
      <c r="C9876" s="11" t="n">
        <v>0.3281161909087599</v>
      </c>
    </row>
    <row r="9877">
      <c r="B9877" s="12" t="s">
        <v>58</v>
      </c>
      <c r="C9877" s="11" t="n">
        <v>0.14209037842570152</v>
      </c>
    </row>
    <row r="9878">
      <c r="B9878" s="12" t="s">
        <v>104</v>
      </c>
      <c r="C9878" s="11" t="n">
        <v>0.5321756021956304</v>
      </c>
    </row>
    <row r="9879">
      <c r="B9879" s="12" t="s">
        <v>66</v>
      </c>
      <c r="C9879" s="11" t="n">
        <v>-2.0598230054978215</v>
      </c>
    </row>
    <row r="9880">
      <c r="B9880" s="12" t="s">
        <v>89</v>
      </c>
      <c r="C9880" s="11" t="n">
        <v>0.466125906365609</v>
      </c>
    </row>
    <row r="9881">
      <c r="B9881" s="12" t="s">
        <v>103</v>
      </c>
      <c r="C9881" s="11" t="n">
        <v>0.3569295602812743</v>
      </c>
    </row>
    <row r="9882">
      <c r="B9882" s="12" t="s">
        <v>228</v>
      </c>
      <c r="C9882" s="11" t="n">
        <v>-1.477190918799173</v>
      </c>
    </row>
    <row r="9883">
      <c r="B9883" s="12" t="s">
        <v>114</v>
      </c>
      <c r="C9883" s="11" t="n">
        <v>-0.25465105136674576</v>
      </c>
    </row>
    <row r="9884">
      <c r="B9884" s="12" t="s">
        <v>157</v>
      </c>
      <c r="C9884" s="11" t="n">
        <v>0.34108125275100726</v>
      </c>
    </row>
    <row r="9885">
      <c r="B9885" s="12" t="s">
        <v>163</v>
      </c>
      <c r="C9885" s="11" t="n">
        <v>-1.8860413109458265</v>
      </c>
    </row>
    <row r="9886">
      <c r="B9886" s="12" t="s">
        <v>146</v>
      </c>
      <c r="C9886" s="11" t="n">
        <v>-0.019811855223827973</v>
      </c>
    </row>
    <row r="9887">
      <c r="B9887" s="12" t="s">
        <v>153</v>
      </c>
      <c r="C9887" s="11" t="n">
        <v>0.36122958067051003</v>
      </c>
    </row>
    <row r="9888">
      <c r="B9888" s="12" t="s">
        <v>108</v>
      </c>
      <c r="C9888" s="11" t="n">
        <v>0.24981941552661163</v>
      </c>
    </row>
    <row r="9889">
      <c r="B9889" s="12" t="s">
        <v>118</v>
      </c>
      <c r="C9889" s="11" t="n">
        <v>0.6268176806582788</v>
      </c>
    </row>
    <row r="9890">
      <c r="B9890" s="12" t="s">
        <v>205</v>
      </c>
      <c r="C9890" s="11" t="n">
        <v>0.48971007836367136</v>
      </c>
    </row>
    <row r="9891">
      <c r="B9891" s="12" t="s">
        <v>165</v>
      </c>
      <c r="C9891" s="11" t="n">
        <v>-1.377019580149672</v>
      </c>
    </row>
    <row r="9892">
      <c r="B9892" s="12" t="s">
        <v>85</v>
      </c>
      <c r="C9892" s="11" t="n">
        <v>0.5517266068606386</v>
      </c>
    </row>
    <row r="9893">
      <c r="B9893" s="12" t="s">
        <v>156</v>
      </c>
      <c r="C9893" s="11" t="n">
        <v>0.5088110301254715</v>
      </c>
    </row>
    <row r="9894">
      <c r="B9894" s="12" t="s">
        <v>211</v>
      </c>
      <c r="C9894" s="11" t="n">
        <v>0.02499210598956406</v>
      </c>
    </row>
    <row r="9895">
      <c r="B9895" s="12" t="s">
        <v>97</v>
      </c>
      <c r="C9895" s="11" t="n">
        <v>0.3135672731519438</v>
      </c>
    </row>
    <row r="9896">
      <c r="B9896" s="12" t="s">
        <v>111</v>
      </c>
      <c r="C9896" s="11" t="n">
        <v>0.4839991329732655</v>
      </c>
    </row>
    <row r="9897">
      <c r="B9897" s="12" t="s">
        <v>177</v>
      </c>
      <c r="C9897" s="11" t="n">
        <v>0.442520157230746</v>
      </c>
    </row>
    <row r="9898">
      <c r="B9898" s="12" t="s">
        <v>142</v>
      </c>
      <c r="C9898" s="11" t="n">
        <v>-1.1112644967687868</v>
      </c>
    </row>
    <row r="9899">
      <c r="B9899" s="12" t="s">
        <v>109</v>
      </c>
      <c r="C9899" s="11" t="n">
        <v>0.45133016769432255</v>
      </c>
    </row>
    <row r="9900">
      <c r="B9900" s="12" t="s">
        <v>147</v>
      </c>
      <c r="C9900" s="11" t="n">
        <v>-1.3405636319678906</v>
      </c>
    </row>
    <row r="9901">
      <c r="B9901" s="12" t="s">
        <v>86</v>
      </c>
      <c r="C9901" s="11" t="n">
        <v>-1.6405917454984242</v>
      </c>
    </row>
    <row r="9902">
      <c r="B9902" s="12" t="s">
        <v>64</v>
      </c>
      <c r="C9902" s="11" t="n">
        <v>0.0644156806360897</v>
      </c>
    </row>
    <row r="9903">
      <c r="B9903" s="12" t="s">
        <v>123</v>
      </c>
      <c r="C9903" s="11" t="n">
        <v>0.5074625044989668</v>
      </c>
    </row>
    <row r="9904">
      <c r="B9904" s="12" t="s">
        <v>67</v>
      </c>
      <c r="C9904" s="11" t="n">
        <v>0.32051449051325753</v>
      </c>
    </row>
    <row r="9905">
      <c r="B9905" s="12" t="s">
        <v>48</v>
      </c>
      <c r="C9905" s="11" t="n">
        <v>0.46699001326705564</v>
      </c>
    </row>
    <row r="9906">
      <c r="B9906" s="12" t="s">
        <v>209</v>
      </c>
      <c r="C9906" s="11" t="n">
        <v>0.46504392429030433</v>
      </c>
    </row>
    <row r="9907">
      <c r="B9907" s="12" t="s">
        <v>53</v>
      </c>
      <c r="C9907" s="11" t="n">
        <v>-2.0998232320442307</v>
      </c>
    </row>
    <row r="9908">
      <c r="B9908" s="12" t="s">
        <v>187</v>
      </c>
      <c r="C9908" s="11" t="n">
        <v>0.6265507234814998</v>
      </c>
    </row>
    <row r="9909">
      <c r="B9909" s="12" t="s">
        <v>49</v>
      </c>
      <c r="C9909" s="11" t="n">
        <v>0.453330798089956</v>
      </c>
    </row>
    <row r="9910">
      <c r="B9910" s="12" t="s">
        <v>62</v>
      </c>
      <c r="C9910" s="11" t="n">
        <v>0.5860782322495885</v>
      </c>
    </row>
    <row r="9911">
      <c r="B9911" s="12" t="s">
        <v>130</v>
      </c>
      <c r="C9911" s="11" t="n">
        <v>0.4008968251599728</v>
      </c>
    </row>
    <row r="9912">
      <c r="B9912" s="12" t="s">
        <v>75</v>
      </c>
      <c r="C9912" s="11" t="n">
        <v>0.11684121146057483</v>
      </c>
    </row>
    <row r="9913">
      <c r="B9913" s="12" t="s">
        <v>63</v>
      </c>
      <c r="C9913" s="11" t="n">
        <v>0.5025221284013733</v>
      </c>
    </row>
    <row r="9914">
      <c r="B9914" s="12" t="s">
        <v>151</v>
      </c>
      <c r="C9914" s="11" t="n">
        <v>0.561800815666697</v>
      </c>
    </row>
    <row r="9915">
      <c r="B9915" s="12" t="s">
        <v>105</v>
      </c>
      <c r="C9915" s="11" t="n">
        <v>-1.7423556738337276</v>
      </c>
    </row>
    <row r="9916">
      <c r="B9916" s="12" t="s">
        <v>204</v>
      </c>
      <c r="C9916" s="11" t="n">
        <v>0.23286015821861347</v>
      </c>
    </row>
    <row r="9917">
      <c r="B9917" s="12" t="s">
        <v>217</v>
      </c>
      <c r="C9917" s="11" t="n">
        <v>0.05847151573610765</v>
      </c>
    </row>
    <row r="9918">
      <c r="B9918" s="12" t="s">
        <v>95</v>
      </c>
      <c r="C9918" s="11" t="n">
        <v>0.4296138381811074</v>
      </c>
    </row>
    <row r="9919">
      <c r="B9919" s="12" t="s">
        <v>216</v>
      </c>
      <c r="C9919" s="11" t="n">
        <v>0.6705277473432882</v>
      </c>
    </row>
    <row r="9920">
      <c r="B9920" s="12" t="s">
        <v>140</v>
      </c>
      <c r="C9920" s="11" t="n">
        <v>0.4674867435009071</v>
      </c>
    </row>
    <row r="9921">
      <c r="B9921" s="12" t="s">
        <v>152</v>
      </c>
      <c r="C9921" s="11" t="n">
        <v>0.2694882142228936</v>
      </c>
    </row>
    <row r="9922">
      <c r="B9922" s="12" t="s">
        <v>141</v>
      </c>
      <c r="C9922" s="11" t="n">
        <v>0.5540098328902394</v>
      </c>
    </row>
    <row r="9923">
      <c r="B9923" s="12" t="s">
        <v>195</v>
      </c>
      <c r="C9923" s="11" t="n">
        <v>0.24301095399532333</v>
      </c>
    </row>
    <row r="9924">
      <c r="B9924" s="12" t="s">
        <v>210</v>
      </c>
      <c r="C9924" s="11" t="n">
        <v>0.2595365739662877</v>
      </c>
    </row>
    <row r="9925">
      <c r="B9925" s="12" t="s">
        <v>135</v>
      </c>
      <c r="C9925" s="11" t="n">
        <v>0.5540098328902394</v>
      </c>
    </row>
    <row r="9926">
      <c r="B9926" s="12" t="s">
        <v>167</v>
      </c>
      <c r="C9926" s="11" t="n">
        <v>0.4341037277419209</v>
      </c>
    </row>
    <row r="9927">
      <c r="B9927" s="12" t="s">
        <v>188</v>
      </c>
      <c r="C9927" s="11" t="n">
        <v>0.5078967844790667</v>
      </c>
    </row>
    <row r="9928">
      <c r="B9928" s="12" t="s">
        <v>208</v>
      </c>
      <c r="C9928" s="11" t="n">
        <v>0.5801636443881679</v>
      </c>
    </row>
    <row r="9929">
      <c r="B9929" s="12" t="s">
        <v>191</v>
      </c>
      <c r="C9929" s="11" t="n">
        <v>0.5896770431701173</v>
      </c>
    </row>
    <row r="9930">
      <c r="B9930" s="12" t="s">
        <v>175</v>
      </c>
      <c r="C9930" s="11" t="n">
        <v>-1.6464709276249585</v>
      </c>
    </row>
    <row r="9931">
      <c r="B9931" s="12" t="s">
        <v>56</v>
      </c>
      <c r="C9931" s="11" t="n">
        <v>0.8646374794233224</v>
      </c>
    </row>
    <row r="9932">
      <c r="B9932" s="12" t="s">
        <v>83</v>
      </c>
      <c r="C9932" s="11" t="n">
        <v>0.32112206534802273</v>
      </c>
    </row>
    <row r="9933">
      <c r="B9933" s="12" t="s">
        <v>127</v>
      </c>
      <c r="C9933" s="11" t="n">
        <v>0.44301629529437137</v>
      </c>
    </row>
    <row r="9934">
      <c r="B9934" s="12" t="s">
        <v>158</v>
      </c>
      <c r="C9934" s="11" t="n">
        <v>-2.0535290329961926</v>
      </c>
    </row>
    <row r="9935">
      <c r="B9935" s="12" t="s">
        <v>182</v>
      </c>
      <c r="C9935" s="11" t="n">
        <v>0.8540074686713718</v>
      </c>
    </row>
    <row r="9936">
      <c r="B9936" s="12" t="s">
        <v>230</v>
      </c>
      <c r="C9936" s="11" t="n">
        <v>0.21815925034687342</v>
      </c>
    </row>
    <row r="9937">
      <c r="B9937" s="12" t="s">
        <v>212</v>
      </c>
      <c r="C9937" s="11" t="n">
        <v>0.3276642464745967</v>
      </c>
    </row>
    <row r="9938">
      <c r="B9938" s="12" t="s">
        <v>178</v>
      </c>
      <c r="C9938" s="11" t="n">
        <v>0.8465274101847007</v>
      </c>
    </row>
    <row r="9939">
      <c r="B9939" s="12" t="s">
        <v>93</v>
      </c>
      <c r="C9939" s="11" t="n">
        <v>-1.7641031533839329</v>
      </c>
    </row>
    <row r="9940">
      <c r="B9940" s="12" t="s">
        <v>115</v>
      </c>
      <c r="C9940" s="11" t="n">
        <v>0.5540116310597915</v>
      </c>
    </row>
    <row r="9941">
      <c r="B9941" s="12" t="s">
        <v>199</v>
      </c>
      <c r="C9941" s="11" t="n">
        <v>0.5529695755944244</v>
      </c>
    </row>
    <row r="9942">
      <c r="B9942" s="12" t="s">
        <v>90</v>
      </c>
      <c r="C9942" s="11" t="n">
        <v>0.5401596198917457</v>
      </c>
    </row>
    <row r="9943">
      <c r="B9943" s="12" t="s">
        <v>132</v>
      </c>
      <c r="C9943" s="11" t="n">
        <v>0.11458959650170344</v>
      </c>
    </row>
    <row r="9944">
      <c r="B9944" s="12" t="s">
        <v>206</v>
      </c>
      <c r="C9944" s="11" t="n">
        <v>0.23274188564320616</v>
      </c>
    </row>
    <row r="9945">
      <c r="B9945" s="12" t="s">
        <v>139</v>
      </c>
      <c r="C9945" s="11" t="n">
        <v>-1.703879781917458</v>
      </c>
    </row>
    <row r="9946">
      <c r="B9946" s="12" t="s">
        <v>221</v>
      </c>
      <c r="C9946" s="11" t="n">
        <v>0.5580075727938169</v>
      </c>
    </row>
    <row r="9947">
      <c r="B9947" s="12" t="s">
        <v>201</v>
      </c>
      <c r="C9947" s="11" t="n">
        <v>0.23201126151491916</v>
      </c>
    </row>
    <row r="9948">
      <c r="B9948" s="12" t="s">
        <v>155</v>
      </c>
      <c r="C9948" s="11" t="n">
        <v>0.3487707430312633</v>
      </c>
    </row>
    <row r="9949">
      <c r="B9949" s="12" t="s">
        <v>197</v>
      </c>
      <c r="C9949" s="11" t="n">
        <v>0.510391167879939</v>
      </c>
    </row>
    <row r="9950">
      <c r="B9950" s="12" t="s">
        <v>162</v>
      </c>
      <c r="C9950" s="11" t="n">
        <v>0.5242431790479847</v>
      </c>
    </row>
    <row r="9951">
      <c r="B9951" s="12" t="s">
        <v>225</v>
      </c>
      <c r="C9951" s="11" t="n">
        <v>0.46839287986052786</v>
      </c>
    </row>
    <row r="9952">
      <c r="B9952" s="12" t="s">
        <v>65</v>
      </c>
      <c r="C9952" s="11" t="n">
        <v>0.5980590433227085</v>
      </c>
    </row>
    <row r="9953">
      <c r="B9953" s="12" t="s">
        <v>112</v>
      </c>
      <c r="C9953" s="11" t="n">
        <v>0.16277850402018246</v>
      </c>
    </row>
    <row r="9954">
      <c r="B9954" s="12" t="s">
        <v>77</v>
      </c>
      <c r="C9954" s="11" t="n">
        <v>0.2903992391106503</v>
      </c>
    </row>
    <row r="9955">
      <c r="B9955" s="12" t="s">
        <v>194</v>
      </c>
      <c r="C9955" s="11" t="n">
        <v>0.4841819643452339</v>
      </c>
    </row>
    <row r="9956">
      <c r="B9956" s="12" t="s">
        <v>174</v>
      </c>
      <c r="C9956" s="11" t="n">
        <v>0.5768224183676339</v>
      </c>
    </row>
    <row r="9957">
      <c r="B9957" s="12" t="s">
        <v>173</v>
      </c>
      <c r="C9957" s="11" t="n">
        <v>-0.09253983569961834</v>
      </c>
    </row>
    <row r="9958">
      <c r="B9958" s="12" t="s">
        <v>161</v>
      </c>
      <c r="C9958" s="11" t="n">
        <v>0.6664241746275124</v>
      </c>
    </row>
    <row r="9959">
      <c r="B9959" s="12" t="s">
        <v>136</v>
      </c>
      <c r="C9959" s="11" t="n">
        <v>-1.8937287309728157</v>
      </c>
    </row>
    <row r="9960">
      <c r="B9960" s="12" t="s">
        <v>60</v>
      </c>
      <c r="C9960" s="11" t="n">
        <v>0.21360236334164037</v>
      </c>
    </row>
    <row r="9961">
      <c r="B9961" s="12" t="s">
        <v>59</v>
      </c>
      <c r="C9961" s="11" t="n">
        <v>0.07463031944718887</v>
      </c>
    </row>
    <row r="9962">
      <c r="B9962" s="12" t="s">
        <v>57</v>
      </c>
      <c r="C9962" s="11" t="n">
        <v>-1.822253697791953</v>
      </c>
    </row>
    <row r="9963">
      <c r="B9963" s="12" t="s">
        <v>145</v>
      </c>
      <c r="C9963" s="11" t="n">
        <v>0.32114495723184205</v>
      </c>
    </row>
    <row r="9964">
      <c r="B9964" s="12" t="s">
        <v>200</v>
      </c>
      <c r="C9964" s="11" t="n">
        <v>-2.3395147928092768</v>
      </c>
    </row>
    <row r="9965">
      <c r="B9965" s="12" t="s">
        <v>164</v>
      </c>
      <c r="C9965" s="11" t="n">
        <v>0.5354506128447729</v>
      </c>
    </row>
    <row r="9966">
      <c r="B9966" s="12" t="s">
        <v>74</v>
      </c>
      <c r="C9966" s="11" t="n">
        <v>0.4811934934724321</v>
      </c>
    </row>
    <row r="9967">
      <c r="B9967" s="12" t="s">
        <v>100</v>
      </c>
      <c r="C9967" s="11" t="n">
        <v>0.30030859841120244</v>
      </c>
    </row>
    <row r="9968">
      <c r="B9968" s="12" t="s">
        <v>119</v>
      </c>
      <c r="C9968" s="11" t="n">
        <v>0.3396407531148226</v>
      </c>
    </row>
    <row r="9969">
      <c r="B9969" s="12" t="s">
        <v>70</v>
      </c>
      <c r="C9969" s="11" t="n">
        <v>0.17418650154880053</v>
      </c>
    </row>
    <row r="9970">
      <c r="B9970" s="12" t="s">
        <v>106</v>
      </c>
      <c r="C9970" s="11" t="n">
        <v>0.2973201275384006</v>
      </c>
    </row>
    <row r="9971">
      <c r="B9971" s="12" t="s">
        <v>94</v>
      </c>
      <c r="C9971" s="11" t="n">
        <v>0.4149870438983298</v>
      </c>
    </row>
    <row r="9972">
      <c r="B9972" s="12" t="s">
        <v>55</v>
      </c>
      <c r="C9972" s="11" t="n">
        <v>0.03702514588695458</v>
      </c>
    </row>
    <row r="9973">
      <c r="B9973" s="12" t="s">
        <v>120</v>
      </c>
      <c r="C9973" s="11" t="n">
        <v>0.435089469638059</v>
      </c>
    </row>
    <row r="9974">
      <c r="B9974" s="12" t="s">
        <v>181</v>
      </c>
      <c r="C9974" s="11" t="n">
        <v>0.3334527076423427</v>
      </c>
    </row>
    <row r="9975">
      <c r="B9975" s="12" t="s">
        <v>72</v>
      </c>
      <c r="C9975" s="11" t="n">
        <v>-2.0432768232541627</v>
      </c>
    </row>
    <row r="9976">
      <c r="B9976" s="12" t="s">
        <v>169</v>
      </c>
      <c r="C9976" s="11" t="n">
        <v>0.32254803402018295</v>
      </c>
    </row>
    <row r="9977">
      <c r="B9977" s="12" t="s">
        <v>202</v>
      </c>
      <c r="C9977" s="11" t="n">
        <v>0.5306121637485586</v>
      </c>
    </row>
    <row r="9978">
      <c r="B9978" s="12" t="s">
        <v>96</v>
      </c>
      <c r="C9978" s="11" t="n">
        <v>0.5877602320102049</v>
      </c>
    </row>
    <row r="9979">
      <c r="B9979" s="12" t="s">
        <v>198</v>
      </c>
      <c r="C9979" s="11" t="n">
        <v>0.2220860853139983</v>
      </c>
    </row>
    <row r="9980">
      <c r="B9980" s="12" t="s">
        <v>133</v>
      </c>
      <c r="C9980" s="11" t="n">
        <v>0.14772633316819533</v>
      </c>
    </row>
    <row r="9981">
      <c r="B9981" s="12" t="s">
        <v>81</v>
      </c>
      <c r="C9981" s="11" t="n">
        <v>0.15103178954519042</v>
      </c>
    </row>
    <row r="9982">
      <c r="B9982" s="12" t="s">
        <v>229</v>
      </c>
      <c r="C9982" s="11" t="n">
        <v>0.5457906569192997</v>
      </c>
    </row>
    <row r="9983">
      <c r="B9983" s="12" t="s">
        <v>125</v>
      </c>
      <c r="C9983" s="11" t="n">
        <v>0.3182742144716014</v>
      </c>
    </row>
    <row r="9984">
      <c r="B9984" s="12" t="s">
        <v>215</v>
      </c>
      <c r="C9984" s="11" t="n">
        <v>0.45294695522576045</v>
      </c>
    </row>
    <row r="9985">
      <c r="B9985" s="12" t="s">
        <v>116</v>
      </c>
      <c r="C9985" s="11" t="n">
        <v>0.4081479254212743</v>
      </c>
    </row>
    <row r="9986">
      <c r="B9986" s="12" t="s">
        <v>218</v>
      </c>
      <c r="C9986" s="11" t="n">
        <v>0.6098575589853955</v>
      </c>
    </row>
    <row r="9987">
      <c r="B9987" s="12" t="s">
        <v>71</v>
      </c>
      <c r="C9987" s="11" t="n">
        <v>-2.137700711661741</v>
      </c>
    </row>
    <row r="9988">
      <c r="B9988" s="12" t="s">
        <v>50</v>
      </c>
      <c r="C9988" s="11" t="n">
        <v>0.03635971083985095</v>
      </c>
    </row>
    <row r="9989">
      <c r="B9989" s="12" t="s">
        <v>168</v>
      </c>
      <c r="C9989" s="11" t="n">
        <v>0.6143718068130146</v>
      </c>
    </row>
    <row r="9990">
      <c r="B9990" s="12" t="s">
        <v>153</v>
      </c>
      <c r="C9990" s="11" t="n">
        <v>0.34035370942510523</v>
      </c>
    </row>
    <row r="9991">
      <c r="B9991" s="12" t="s">
        <v>51</v>
      </c>
      <c r="C9991" s="11" t="n">
        <v>0.3802471713576294</v>
      </c>
    </row>
    <row r="9992">
      <c r="B9992" s="12" t="s">
        <v>77</v>
      </c>
      <c r="C9992" s="11" t="n">
        <v>0.29708654243790367</v>
      </c>
    </row>
    <row r="9993">
      <c r="B9993" s="12" t="s">
        <v>131</v>
      </c>
      <c r="C9993" s="11" t="n">
        <v>0.26393406036261635</v>
      </c>
    </row>
    <row r="9994">
      <c r="B9994" s="12" t="s">
        <v>78</v>
      </c>
      <c r="C9994" s="11" t="n">
        <v>0.5573926948715493</v>
      </c>
    </row>
    <row r="9995">
      <c r="B9995" s="12" t="s">
        <v>191</v>
      </c>
      <c r="C9995" s="11" t="n">
        <v>0.5533356643610325</v>
      </c>
    </row>
    <row r="9996">
      <c r="B9996" s="12" t="s">
        <v>137</v>
      </c>
      <c r="C9996" s="11" t="n">
        <v>0.2633113282064147</v>
      </c>
    </row>
    <row r="9997">
      <c r="B9997" s="12" t="s">
        <v>215</v>
      </c>
      <c r="C9997" s="11" t="n">
        <v>0.45197507295351896</v>
      </c>
    </row>
    <row r="9998">
      <c r="B9998" s="12" t="s">
        <v>107</v>
      </c>
      <c r="C9998" s="11" t="n">
        <v>-2.106177343179312</v>
      </c>
    </row>
    <row r="9999">
      <c r="B9999" s="12" t="s">
        <v>123</v>
      </c>
      <c r="C9999" s="11" t="n">
        <v>0.5201672270297427</v>
      </c>
    </row>
    <row r="10000">
      <c r="B10000" s="12" t="s">
        <v>165</v>
      </c>
      <c r="C10000" s="11" t="n">
        <v>-1.358521214262875</v>
      </c>
    </row>
    <row r="10001">
      <c r="B10001" s="12" t="s">
        <v>142</v>
      </c>
      <c r="C10001" s="11" t="n">
        <v>-1.082110517745444</v>
      </c>
    </row>
    <row r="10002">
      <c r="B10002" s="12" t="s">
        <v>84</v>
      </c>
      <c r="C10002" s="11" t="n">
        <v>0.46722487216982594</v>
      </c>
    </row>
    <row r="10003">
      <c r="B10003" s="12" t="s">
        <v>224</v>
      </c>
      <c r="C10003" s="11" t="n">
        <v>0.1907675295050835</v>
      </c>
    </row>
    <row r="10004">
      <c r="B10004" s="12" t="s">
        <v>183</v>
      </c>
      <c r="C10004" s="11" t="n">
        <v>0.3479960802971318</v>
      </c>
    </row>
    <row r="10005">
      <c r="B10005" s="12" t="s">
        <v>105</v>
      </c>
      <c r="C10005" s="11" t="n">
        <v>-1.7593009949312257</v>
      </c>
    </row>
    <row r="10006">
      <c r="B10006" s="12" t="s">
        <v>154</v>
      </c>
      <c r="C10006" s="11" t="n">
        <v>0.3050517287336984</v>
      </c>
    </row>
    <row r="10007">
      <c r="B10007" s="12" t="s">
        <v>48</v>
      </c>
      <c r="C10007" s="11" t="n">
        <v>0.47726311094481944</v>
      </c>
    </row>
    <row r="10008">
      <c r="B10008" s="12" t="s">
        <v>143</v>
      </c>
      <c r="C10008" s="11" t="n">
        <v>0.259066820609537</v>
      </c>
    </row>
    <row r="10009">
      <c r="B10009" s="12" t="s">
        <v>225</v>
      </c>
      <c r="C10009" s="11" t="n">
        <v>0.4028479258149399</v>
      </c>
    </row>
    <row r="10010">
      <c r="B10010" s="12" t="s">
        <v>179</v>
      </c>
      <c r="C10010" s="11" t="n">
        <v>0.4028479258149399</v>
      </c>
    </row>
    <row r="10011">
      <c r="B10011" s="12" t="s">
        <v>65</v>
      </c>
      <c r="C10011" s="11" t="n">
        <v>0.5666025186189121</v>
      </c>
    </row>
    <row r="10012">
      <c r="B10012" s="12" t="s">
        <v>122</v>
      </c>
      <c r="C10012" s="11" t="n">
        <v>0.4028479258149399</v>
      </c>
    </row>
    <row r="10013">
      <c r="B10013" s="12" t="s">
        <v>63</v>
      </c>
      <c r="C10013" s="11" t="n">
        <v>0.4028479258149399</v>
      </c>
    </row>
    <row r="10014">
      <c r="B10014" s="12" t="s">
        <v>223</v>
      </c>
      <c r="C10014" s="11" t="n">
        <v>-2.0961646543133168</v>
      </c>
    </row>
    <row r="10015">
      <c r="B10015" s="12" t="s">
        <v>124</v>
      </c>
      <c r="C10015" s="11" t="n">
        <v>-2.065760272832005</v>
      </c>
    </row>
    <row r="10016">
      <c r="B10016" s="12" t="s">
        <v>108</v>
      </c>
      <c r="C10016" s="11" t="n">
        <v>0.21892457484907535</v>
      </c>
    </row>
    <row r="10017">
      <c r="B10017" s="12" t="s">
        <v>139</v>
      </c>
      <c r="C10017" s="11" t="n">
        <v>-1.870549419773561</v>
      </c>
    </row>
    <row r="10018">
      <c r="B10018" s="12" t="s">
        <v>174</v>
      </c>
      <c r="C10018" s="11" t="n">
        <v>0.5552567641924236</v>
      </c>
    </row>
    <row r="10019">
      <c r="B10019" s="12" t="s">
        <v>69</v>
      </c>
      <c r="C10019" s="11" t="n">
        <v>0.588350476927693</v>
      </c>
    </row>
    <row r="10020">
      <c r="B10020" s="12" t="s">
        <v>86</v>
      </c>
      <c r="C10020" s="11" t="n">
        <v>-1.7491572455530005</v>
      </c>
    </row>
    <row r="10021">
      <c r="B10021" s="12" t="s">
        <v>68</v>
      </c>
      <c r="C10021" s="11" t="n">
        <v>0.39381222168248237</v>
      </c>
    </row>
    <row r="10022">
      <c r="B10022" s="12" t="s">
        <v>52</v>
      </c>
      <c r="C10022" s="11" t="n">
        <v>0.49076353815754</v>
      </c>
    </row>
    <row r="10023">
      <c r="B10023" s="12" t="s">
        <v>134</v>
      </c>
      <c r="C10023" s="11" t="n">
        <v>0.24351161243238162</v>
      </c>
    </row>
    <row r="10024">
      <c r="B10024" s="12" t="s">
        <v>88</v>
      </c>
      <c r="C10024" s="11" t="n">
        <v>-0.025015309532820263</v>
      </c>
    </row>
    <row r="10025">
      <c r="B10025" s="12" t="s">
        <v>80</v>
      </c>
      <c r="C10025" s="11" t="n">
        <v>0.23530766462547734</v>
      </c>
    </row>
    <row r="10026">
      <c r="B10026" s="12" t="s">
        <v>207</v>
      </c>
      <c r="C10026" s="11" t="n">
        <v>0.10917169251608029</v>
      </c>
    </row>
    <row r="10027">
      <c r="B10027" s="12" t="s">
        <v>220</v>
      </c>
      <c r="C10027" s="11" t="n">
        <v>-2.7234707670270506</v>
      </c>
    </row>
    <row r="10028">
      <c r="B10028" s="12" t="s">
        <v>198</v>
      </c>
      <c r="C10028" s="11" t="n">
        <v>0.2015322013706152</v>
      </c>
    </row>
    <row r="10029">
      <c r="B10029" s="12" t="s">
        <v>204</v>
      </c>
      <c r="C10029" s="11" t="n">
        <v>0.2298549957499139</v>
      </c>
    </row>
    <row r="10030">
      <c r="B10030" s="12" t="s">
        <v>73</v>
      </c>
      <c r="C10030" s="11" t="n">
        <v>0.4922176365914833</v>
      </c>
    </row>
    <row r="10031">
      <c r="B10031" s="12" t="s">
        <v>195</v>
      </c>
      <c r="C10031" s="11" t="n">
        <v>0.2024469780297095</v>
      </c>
    </row>
    <row r="10032">
      <c r="B10032" s="12" t="s">
        <v>72</v>
      </c>
      <c r="C10032" s="11" t="n">
        <v>-2.0475640974724048</v>
      </c>
    </row>
    <row r="10033">
      <c r="B10033" s="12" t="s">
        <v>82</v>
      </c>
      <c r="C10033" s="11" t="n">
        <v>0.1734445184815503</v>
      </c>
    </row>
    <row r="10034">
      <c r="B10034" s="12" t="s">
        <v>115</v>
      </c>
      <c r="C10034" s="11" t="n">
        <v>0.5474090119690248</v>
      </c>
    </row>
    <row r="10035">
      <c r="B10035" s="12" t="s">
        <v>196</v>
      </c>
      <c r="C10035" s="11" t="n">
        <v>-1.6796308225393606</v>
      </c>
    </row>
    <row r="10036">
      <c r="B10036" s="12" t="s">
        <v>120</v>
      </c>
      <c r="C10036" s="11" t="n">
        <v>0.43780230924910274</v>
      </c>
    </row>
    <row r="10037">
      <c r="B10037" s="12" t="s">
        <v>136</v>
      </c>
      <c r="C10037" s="11" t="n">
        <v>-1.9402685282332752</v>
      </c>
    </row>
    <row r="10038">
      <c r="B10038" s="12" t="s">
        <v>66</v>
      </c>
      <c r="C10038" s="11" t="n">
        <v>-2.0478911785087464</v>
      </c>
    </row>
    <row r="10039">
      <c r="B10039" s="12" t="s">
        <v>74</v>
      </c>
      <c r="C10039" s="11" t="n">
        <v>0.4768085525086152</v>
      </c>
    </row>
    <row r="10040">
      <c r="B10040" s="12" t="s">
        <v>100</v>
      </c>
      <c r="C10040" s="11" t="n">
        <v>0.27439103617823285</v>
      </c>
    </row>
    <row r="10041">
      <c r="B10041" s="12" t="s">
        <v>212</v>
      </c>
      <c r="C10041" s="11" t="n">
        <v>0.3000842928564276</v>
      </c>
    </row>
    <row r="10042">
      <c r="B10042" s="12" t="s">
        <v>190</v>
      </c>
      <c r="C10042" s="11" t="n">
        <v>0.09213697935723877</v>
      </c>
    </row>
    <row r="10043">
      <c r="B10043" s="12" t="s">
        <v>50</v>
      </c>
      <c r="C10043" s="11" t="n">
        <v>-0.006415112128573659</v>
      </c>
    </row>
    <row r="10044">
      <c r="B10044" s="12" t="s">
        <v>173</v>
      </c>
      <c r="C10044" s="11" t="n">
        <v>-0.11602181484849566</v>
      </c>
    </row>
    <row r="10045">
      <c r="B10045" s="12" t="s">
        <v>119</v>
      </c>
      <c r="C10045" s="11" t="n">
        <v>0.3105019762658504</v>
      </c>
    </row>
    <row r="10046">
      <c r="B10046" s="12" t="s">
        <v>95</v>
      </c>
      <c r="C10046" s="11" t="n">
        <v>0.3826109338715613</v>
      </c>
    </row>
    <row r="10047">
      <c r="B10047" s="12" t="s">
        <v>64</v>
      </c>
      <c r="C10047" s="11" t="n">
        <v>0.08819433315717656</v>
      </c>
    </row>
    <row r="10048">
      <c r="B10048" s="12" t="s">
        <v>71</v>
      </c>
      <c r="C10048" s="11" t="n">
        <v>-2.035533274301738</v>
      </c>
    </row>
    <row r="10049">
      <c r="B10049" s="12" t="s">
        <v>91</v>
      </c>
      <c r="C10049" s="11" t="n">
        <v>0.23247874523093615</v>
      </c>
    </row>
    <row r="10050">
      <c r="B10050" s="12" t="s">
        <v>229</v>
      </c>
      <c r="C10050" s="11" t="n">
        <v>0.5511957051607203</v>
      </c>
    </row>
    <row r="10051">
      <c r="B10051" s="12" t="s">
        <v>148</v>
      </c>
      <c r="C10051" s="11" t="n">
        <v>0.4158566907584876</v>
      </c>
    </row>
    <row r="10052">
      <c r="B10052" s="12" t="s">
        <v>163</v>
      </c>
      <c r="C10052" s="11" t="n">
        <v>-1.8263725443227274</v>
      </c>
    </row>
    <row r="10053">
      <c r="B10053" s="12" t="s">
        <v>109</v>
      </c>
      <c r="C10053" s="11" t="n">
        <v>0.4512923260149045</v>
      </c>
    </row>
    <row r="10054">
      <c r="B10054" s="12" t="s">
        <v>180</v>
      </c>
      <c r="C10054" s="11" t="n">
        <v>0.22553857690837786</v>
      </c>
    </row>
    <row r="10055">
      <c r="B10055" s="12" t="s">
        <v>62</v>
      </c>
      <c r="C10055" s="11" t="n">
        <v>0.5887446352812115</v>
      </c>
    </row>
    <row r="10056">
      <c r="B10056" s="12" t="s">
        <v>118</v>
      </c>
      <c r="C10056" s="11" t="n">
        <v>0.6317827558269826</v>
      </c>
    </row>
    <row r="10057">
      <c r="B10057" s="12" t="s">
        <v>188</v>
      </c>
      <c r="C10057" s="11" t="n">
        <v>0.48166734703005903</v>
      </c>
    </row>
    <row r="10058">
      <c r="B10058" s="12" t="s">
        <v>132</v>
      </c>
      <c r="C10058" s="11" t="n">
        <v>0.10325253985707547</v>
      </c>
    </row>
    <row r="10059">
      <c r="B10059" s="12" t="s">
        <v>94</v>
      </c>
      <c r="C10059" s="11" t="n">
        <v>0.4443521576923463</v>
      </c>
    </row>
    <row r="10060">
      <c r="B10060" s="12" t="s">
        <v>83</v>
      </c>
      <c r="C10060" s="11" t="n">
        <v>0.3061256275746402</v>
      </c>
    </row>
    <row r="10061">
      <c r="B10061" s="12" t="s">
        <v>201</v>
      </c>
      <c r="C10061" s="11" t="n">
        <v>0.2235333475594093</v>
      </c>
    </row>
    <row r="10062">
      <c r="B10062" s="12" t="s">
        <v>129</v>
      </c>
      <c r="C10062" s="11" t="n">
        <v>0.31671290388424866</v>
      </c>
    </row>
    <row r="10063">
      <c r="B10063" s="12" t="s">
        <v>103</v>
      </c>
      <c r="C10063" s="11" t="n">
        <v>0.3636484381107312</v>
      </c>
    </row>
    <row r="10064">
      <c r="B10064" s="12" t="s">
        <v>167</v>
      </c>
      <c r="C10064" s="11" t="n">
        <v>0.4235564513526227</v>
      </c>
    </row>
    <row r="10065">
      <c r="B10065" s="12" t="s">
        <v>209</v>
      </c>
      <c r="C10065" s="11" t="n">
        <v>0.501237747903101</v>
      </c>
    </row>
    <row r="10066">
      <c r="B10066" s="12" t="s">
        <v>171</v>
      </c>
      <c r="C10066" s="11" t="n">
        <v>0.46918499776510636</v>
      </c>
    </row>
    <row r="10067">
      <c r="B10067" s="12" t="s">
        <v>152</v>
      </c>
      <c r="C10067" s="11" t="n">
        <v>0.2856109096722002</v>
      </c>
    </row>
    <row r="10068">
      <c r="B10068" s="12" t="s">
        <v>145</v>
      </c>
      <c r="C10068" s="11" t="n">
        <v>0.42480601246764105</v>
      </c>
    </row>
    <row r="10069">
      <c r="B10069" s="12" t="s">
        <v>160</v>
      </c>
      <c r="C10069" s="11" t="n">
        <v>0.4016936467853313</v>
      </c>
    </row>
    <row r="10070">
      <c r="B10070" s="12" t="s">
        <v>58</v>
      </c>
      <c r="C10070" s="11" t="n">
        <v>0.1831002308946552</v>
      </c>
    </row>
    <row r="10071">
      <c r="B10071" s="12" t="s">
        <v>140</v>
      </c>
      <c r="C10071" s="11" t="n">
        <v>0.46532250117736973</v>
      </c>
    </row>
    <row r="10072">
      <c r="B10072" s="12" t="s">
        <v>49</v>
      </c>
      <c r="C10072" s="11" t="n">
        <v>0.46918499776510636</v>
      </c>
    </row>
    <row r="10073">
      <c r="B10073" s="12" t="s">
        <v>181</v>
      </c>
      <c r="C10073" s="11" t="n">
        <v>0.3450999685555904</v>
      </c>
    </row>
    <row r="10074">
      <c r="B10074" s="12" t="s">
        <v>210</v>
      </c>
      <c r="C10074" s="11" t="n">
        <v>0.26377763971255297</v>
      </c>
    </row>
    <row r="10075">
      <c r="B10075" s="12" t="s">
        <v>157</v>
      </c>
      <c r="C10075" s="11" t="n">
        <v>0.37078940452427933</v>
      </c>
    </row>
    <row r="10076">
      <c r="B10076" s="12" t="s">
        <v>113</v>
      </c>
      <c r="C10076" s="11" t="n">
        <v>0.38463701866081523</v>
      </c>
    </row>
    <row r="10077">
      <c r="B10077" s="12" t="s">
        <v>87</v>
      </c>
      <c r="C10077" s="11" t="n">
        <v>0.36183023937813824</v>
      </c>
    </row>
    <row r="10078">
      <c r="B10078" s="12" t="s">
        <v>216</v>
      </c>
      <c r="C10078" s="11" t="n">
        <v>0.6677552078714912</v>
      </c>
    </row>
    <row r="10079">
      <c r="B10079" s="12" t="s">
        <v>135</v>
      </c>
      <c r="C10079" s="11" t="n">
        <v>0.5539918963970738</v>
      </c>
    </row>
    <row r="10080">
      <c r="B10080" s="12" t="s">
        <v>146</v>
      </c>
      <c r="C10080" s="11" t="n">
        <v>0.0064628380430122034</v>
      </c>
    </row>
    <row r="10081">
      <c r="B10081" s="12" t="s">
        <v>208</v>
      </c>
      <c r="C10081" s="11" t="n">
        <v>0.5822051167993002</v>
      </c>
    </row>
    <row r="10082">
      <c r="B10082" s="12" t="s">
        <v>130</v>
      </c>
      <c r="C10082" s="11" t="n">
        <v>0.44321711948245784</v>
      </c>
    </row>
    <row r="10083">
      <c r="B10083" s="12" t="s">
        <v>112</v>
      </c>
      <c r="C10083" s="11" t="n">
        <v>0.1554339626152356</v>
      </c>
    </row>
    <row r="10084">
      <c r="B10084" s="12" t="s">
        <v>67</v>
      </c>
      <c r="C10084" s="11" t="n">
        <v>0.3279798955520451</v>
      </c>
    </row>
    <row r="10085">
      <c r="B10085" s="12" t="s">
        <v>133</v>
      </c>
      <c r="C10085" s="11" t="n">
        <v>0.13621849172065637</v>
      </c>
    </row>
    <row r="10086">
      <c r="B10086" s="12" t="s">
        <v>89</v>
      </c>
      <c r="C10086" s="11" t="n">
        <v>0.4335123350398359</v>
      </c>
    </row>
    <row r="10087">
      <c r="B10087" s="12" t="s">
        <v>111</v>
      </c>
      <c r="C10087" s="11" t="n">
        <v>0.4592930473718523</v>
      </c>
    </row>
    <row r="10088">
      <c r="B10088" s="12" t="s">
        <v>147</v>
      </c>
      <c r="C10088" s="11" t="n">
        <v>-1.3005727197914243</v>
      </c>
    </row>
    <row r="10089">
      <c r="B10089" s="12" t="s">
        <v>185</v>
      </c>
      <c r="C10089" s="11" t="n">
        <v>0.05936756141190181</v>
      </c>
    </row>
    <row r="10090">
      <c r="B10090" s="12" t="s">
        <v>55</v>
      </c>
      <c r="C10090" s="11" t="n">
        <v>0.02826735907245164</v>
      </c>
    </row>
    <row r="10091">
      <c r="B10091" s="12" t="s">
        <v>106</v>
      </c>
      <c r="C10091" s="11" t="n">
        <v>0.2769955926498095</v>
      </c>
    </row>
    <row r="10092">
      <c r="B10092" s="12" t="s">
        <v>61</v>
      </c>
      <c r="C10092" s="11" t="n">
        <v>-2.1438302812729035</v>
      </c>
    </row>
    <row r="10093">
      <c r="B10093" s="12" t="s">
        <v>221</v>
      </c>
      <c r="C10093" s="11" t="n">
        <v>0.5406349591578258</v>
      </c>
    </row>
    <row r="10094">
      <c r="B10094" s="12" t="s">
        <v>150</v>
      </c>
      <c r="C10094" s="11" t="n">
        <v>0.28948594324494287</v>
      </c>
    </row>
    <row r="10095">
      <c r="B10095" s="12" t="s">
        <v>187</v>
      </c>
      <c r="C10095" s="11" t="n">
        <v>0.6228053794740142</v>
      </c>
    </row>
    <row r="10096">
      <c r="B10096" s="12" t="s">
        <v>176</v>
      </c>
      <c r="C10096" s="11" t="n">
        <v>0.19565694364348185</v>
      </c>
    </row>
    <row r="10097">
      <c r="B10097" s="12" t="s">
        <v>114</v>
      </c>
      <c r="C10097" s="11" t="n">
        <v>-0.24572004537037118</v>
      </c>
    </row>
    <row r="10098">
      <c r="B10098" s="12" t="s">
        <v>102</v>
      </c>
      <c r="C10098" s="11" t="n">
        <v>0.5348982262506033</v>
      </c>
    </row>
    <row r="10099">
      <c r="B10099" s="12" t="s">
        <v>219</v>
      </c>
      <c r="C10099" s="11" t="n">
        <v>0.06248599360038992</v>
      </c>
    </row>
    <row r="10100">
      <c r="B10100" s="12" t="s">
        <v>226</v>
      </c>
      <c r="C10100" s="11" t="n">
        <v>0.04075770966758505</v>
      </c>
    </row>
    <row r="10101">
      <c r="B10101" s="12" t="s">
        <v>218</v>
      </c>
      <c r="C10101" s="11" t="n">
        <v>0.5421407642006834</v>
      </c>
    </row>
    <row r="10102">
      <c r="B10102" s="12" t="s">
        <v>228</v>
      </c>
      <c r="C10102" s="11" t="n">
        <v>-1.4817299502039905</v>
      </c>
    </row>
    <row r="10103">
      <c r="B10103" s="12" t="s">
        <v>70</v>
      </c>
      <c r="C10103" s="11" t="n">
        <v>0.14551310771573062</v>
      </c>
    </row>
    <row r="10104">
      <c r="B10104" s="12" t="s">
        <v>161</v>
      </c>
      <c r="C10104" s="11" t="n">
        <v>0.6335395970563232</v>
      </c>
    </row>
    <row r="10105">
      <c r="B10105" s="12" t="s">
        <v>222</v>
      </c>
      <c r="C10105" s="11" t="n">
        <v>0.04176924143070579</v>
      </c>
    </row>
    <row r="10106">
      <c r="B10106" s="12" t="s">
        <v>125</v>
      </c>
      <c r="C10106" s="11" t="n">
        <v>0.29429510248023494</v>
      </c>
    </row>
    <row r="10107">
      <c r="B10107" s="12" t="s">
        <v>206</v>
      </c>
      <c r="C10107" s="11" t="n">
        <v>0.18355392089676686</v>
      </c>
    </row>
    <row r="10108">
      <c r="B10108" s="12" t="s">
        <v>149</v>
      </c>
      <c r="C10108" s="11" t="n">
        <v>-1.3493017546935682</v>
      </c>
    </row>
    <row r="10109">
      <c r="B10109" s="12" t="s">
        <v>128</v>
      </c>
      <c r="C10109" s="11" t="n">
        <v>-0.05411396947950934</v>
      </c>
    </row>
    <row r="10110">
      <c r="B10110" s="12" t="s">
        <v>197</v>
      </c>
      <c r="C10110" s="11" t="n">
        <v>0.4633886346651806</v>
      </c>
    </row>
    <row r="10111">
      <c r="B10111" s="12" t="s">
        <v>155</v>
      </c>
      <c r="C10111" s="11" t="n">
        <v>0.3130141326615429</v>
      </c>
    </row>
    <row r="10112">
      <c r="B10112" s="12" t="s">
        <v>158</v>
      </c>
      <c r="C10112" s="11" t="n">
        <v>-2.0613421336687776</v>
      </c>
    </row>
    <row r="10113">
      <c r="B10113" s="12" t="s">
        <v>175</v>
      </c>
      <c r="C10113" s="11" t="n">
        <v>-1.6557734814967415</v>
      </c>
    </row>
    <row r="10114">
      <c r="B10114" s="12" t="s">
        <v>110</v>
      </c>
      <c r="C10114" s="11" t="n">
        <v>0.48529923028870725</v>
      </c>
    </row>
    <row r="10115">
      <c r="B10115" s="12" t="s">
        <v>172</v>
      </c>
      <c r="C10115" s="11" t="n">
        <v>0.4019124757762606</v>
      </c>
    </row>
    <row r="10116">
      <c r="B10116" s="12" t="s">
        <v>193</v>
      </c>
      <c r="C10116" s="11" t="n">
        <v>0.3345990433107595</v>
      </c>
    </row>
    <row r="10117">
      <c r="B10117" s="12" t="s">
        <v>54</v>
      </c>
      <c r="C10117" s="11" t="n">
        <v>-1.637827175003526</v>
      </c>
    </row>
    <row r="10118">
      <c r="B10118" s="12" t="s">
        <v>93</v>
      </c>
      <c r="C10118" s="11" t="n">
        <v>-1.8108091209388524</v>
      </c>
    </row>
    <row r="10119">
      <c r="B10119" s="12" t="s">
        <v>116</v>
      </c>
      <c r="C10119" s="11" t="n">
        <v>0.42451653394404687</v>
      </c>
    </row>
    <row r="10120">
      <c r="B10120" s="12" t="s">
        <v>199</v>
      </c>
      <c r="C10120" s="11" t="n">
        <v>0.5603620669690328</v>
      </c>
    </row>
    <row r="10121">
      <c r="B10121" s="12" t="s">
        <v>96</v>
      </c>
      <c r="C10121" s="11" t="n">
        <v>0.6139081411366515</v>
      </c>
    </row>
    <row r="10122">
      <c r="B10122" s="12" t="s">
        <v>192</v>
      </c>
      <c r="C10122" s="11" t="n">
        <v>0.2408472135330536</v>
      </c>
    </row>
    <row r="10123">
      <c r="B10123" s="12" t="s">
        <v>169</v>
      </c>
      <c r="C10123" s="11" t="n">
        <v>0.3048118668099068</v>
      </c>
    </row>
    <row r="10124">
      <c r="B10124" s="12" t="s">
        <v>98</v>
      </c>
      <c r="C10124" s="11" t="n">
        <v>0.28868344927286244</v>
      </c>
    </row>
    <row r="10125">
      <c r="B10125" s="12" t="s">
        <v>121</v>
      </c>
      <c r="C10125" s="11" t="n">
        <v>0.7154595830142586</v>
      </c>
    </row>
    <row r="10126">
      <c r="B10126" s="12" t="s">
        <v>214</v>
      </c>
      <c r="C10126" s="11" t="n">
        <v>0.3597943846419494</v>
      </c>
    </row>
    <row r="10127">
      <c r="B10127" s="12" t="s">
        <v>144</v>
      </c>
      <c r="C10127" s="11" t="n">
        <v>-1.7179947929026858</v>
      </c>
    </row>
    <row r="10128">
      <c r="B10128" s="12" t="s">
        <v>156</v>
      </c>
      <c r="C10128" s="11" t="n">
        <v>0.534851246955812</v>
      </c>
    </row>
    <row r="10129">
      <c r="B10129" s="12" t="s">
        <v>159</v>
      </c>
      <c r="C10129" s="11" t="n">
        <v>0.20503299231011163</v>
      </c>
    </row>
    <row r="10130">
      <c r="B10130" s="12" t="s">
        <v>99</v>
      </c>
      <c r="C10130" s="11" t="n">
        <v>0.02724846050642741</v>
      </c>
    </row>
    <row r="10131">
      <c r="B10131" s="12" t="s">
        <v>227</v>
      </c>
      <c r="C10131" s="11" t="n">
        <v>0.6328382082481119</v>
      </c>
    </row>
    <row r="10132">
      <c r="B10132" s="12" t="s">
        <v>186</v>
      </c>
      <c r="C10132" s="11" t="n">
        <v>-1.2455023830265541</v>
      </c>
    </row>
    <row r="10133">
      <c r="B10133" s="12" t="s">
        <v>90</v>
      </c>
      <c r="C10133" s="11" t="n">
        <v>0.5517354010672936</v>
      </c>
    </row>
    <row r="10134">
      <c r="B10134" s="12" t="s">
        <v>184</v>
      </c>
      <c r="C10134" s="11" t="n">
        <v>0.48557399925010925</v>
      </c>
    </row>
    <row r="10135">
      <c r="B10135" s="12" t="s">
        <v>230</v>
      </c>
      <c r="C10135" s="11" t="n">
        <v>0.22191714642159321</v>
      </c>
    </row>
    <row r="10136">
      <c r="B10136" s="12" t="s">
        <v>141</v>
      </c>
      <c r="C10136" s="11" t="n">
        <v>0.5365638450930658</v>
      </c>
    </row>
    <row r="10137">
      <c r="B10137" s="12" t="s">
        <v>59</v>
      </c>
      <c r="C10137" s="11" t="n">
        <v>0.02890388414858089</v>
      </c>
    </row>
    <row r="10138">
      <c r="B10138" s="12" t="s">
        <v>97</v>
      </c>
      <c r="C10138" s="11" t="n">
        <v>0.34920389219686065</v>
      </c>
    </row>
    <row r="10139">
      <c r="B10139" s="12" t="s">
        <v>60</v>
      </c>
      <c r="C10139" s="11" t="n">
        <v>0.24225802218129486</v>
      </c>
    </row>
    <row r="10140">
      <c r="B10140" s="12" t="s">
        <v>76</v>
      </c>
      <c r="C10140" s="11" t="n">
        <v>0.7275803994503344</v>
      </c>
    </row>
    <row r="10141">
      <c r="B10141" s="12" t="s">
        <v>211</v>
      </c>
      <c r="C10141" s="11" t="n">
        <v>0.014512145707171673</v>
      </c>
    </row>
    <row r="10142">
      <c r="B10142" s="12" t="s">
        <v>189</v>
      </c>
      <c r="C10142" s="11" t="n">
        <v>0.7055114276339736</v>
      </c>
    </row>
    <row r="10143">
      <c r="B10143" s="12" t="s">
        <v>85</v>
      </c>
      <c r="C10143" s="11" t="n">
        <v>0.5733657518476338</v>
      </c>
    </row>
    <row r="10144">
      <c r="B10144" s="12" t="s">
        <v>56</v>
      </c>
      <c r="C10144" s="11" t="n">
        <v>0.819596583314768</v>
      </c>
    </row>
    <row r="10145">
      <c r="B10145" s="12" t="s">
        <v>177</v>
      </c>
      <c r="C10145" s="11" t="n">
        <v>0.5517372327264596</v>
      </c>
    </row>
    <row r="10146">
      <c r="B10146" s="12" t="s">
        <v>213</v>
      </c>
      <c r="C10146" s="11" t="n">
        <v>0.22092229838257965</v>
      </c>
    </row>
    <row r="10147">
      <c r="B10147" s="12" t="s">
        <v>151</v>
      </c>
      <c r="C10147" s="11" t="n">
        <v>0.6353714049305487</v>
      </c>
    </row>
    <row r="10148">
      <c r="B10148" s="12" t="s">
        <v>166</v>
      </c>
      <c r="C10148" s="11" t="n">
        <v>-2.2104694317530167</v>
      </c>
    </row>
    <row r="10149">
      <c r="B10149" s="12" t="s">
        <v>75</v>
      </c>
      <c r="C10149" s="11" t="n">
        <v>0.02890388414858089</v>
      </c>
    </row>
    <row r="10150">
      <c r="B10150" s="12" t="s">
        <v>81</v>
      </c>
      <c r="C10150" s="11" t="n">
        <v>0.20713770343588833</v>
      </c>
    </row>
    <row r="10151">
      <c r="B10151" s="12" t="s">
        <v>104</v>
      </c>
      <c r="C10151" s="11" t="n">
        <v>0.5468584938873873</v>
      </c>
    </row>
    <row r="10152">
      <c r="B10152" s="12" t="s">
        <v>138</v>
      </c>
      <c r="C10152" s="11" t="n">
        <v>0.07232396745109645</v>
      </c>
    </row>
    <row r="10153">
      <c r="B10153" s="12" t="s">
        <v>194</v>
      </c>
      <c r="C10153" s="11" t="n">
        <v>0.49454478565632615</v>
      </c>
    </row>
    <row r="10154">
      <c r="B10154" s="12" t="s">
        <v>127</v>
      </c>
      <c r="C10154" s="11" t="n">
        <v>0.5517372327264596</v>
      </c>
    </row>
    <row r="10155">
      <c r="B10155" s="12" t="s">
        <v>168</v>
      </c>
      <c r="C10155" s="11" t="n">
        <v>0.6062734135971101</v>
      </c>
    </row>
    <row r="10156">
      <c r="B10156" s="12" t="s">
        <v>92</v>
      </c>
      <c r="C10156" s="11" t="n">
        <v>-1.7490594545285896</v>
      </c>
    </row>
    <row r="10157">
      <c r="B10157" s="12" t="s">
        <v>178</v>
      </c>
      <c r="C10157" s="11" t="n">
        <v>0.853697232214877</v>
      </c>
    </row>
    <row r="10158">
      <c r="B10158" s="12" t="s">
        <v>217</v>
      </c>
      <c r="C10158" s="11" t="n">
        <v>0.043414644936914756</v>
      </c>
    </row>
    <row r="10159">
      <c r="B10159" s="12" t="s">
        <v>202</v>
      </c>
      <c r="C10159" s="11" t="n">
        <v>0.5324679889853312</v>
      </c>
    </row>
    <row r="10160">
      <c r="B10160" s="12" t="s">
        <v>126</v>
      </c>
      <c r="C10160" s="11" t="n">
        <v>0.3800338195356378</v>
      </c>
    </row>
    <row r="10161">
      <c r="B10161" s="12" t="s">
        <v>53</v>
      </c>
      <c r="C10161" s="11" t="n">
        <v>-2.1833546828578916</v>
      </c>
    </row>
    <row r="10162">
      <c r="B10162" s="12" t="s">
        <v>164</v>
      </c>
      <c r="C10162" s="11" t="n">
        <v>0.5526948739160537</v>
      </c>
    </row>
    <row r="10163">
      <c r="B10163" s="12" t="s">
        <v>182</v>
      </c>
      <c r="C10163" s="11" t="n">
        <v>0.8539477191006946</v>
      </c>
    </row>
    <row r="10164">
      <c r="B10164" s="12" t="s">
        <v>162</v>
      </c>
      <c r="C10164" s="11" t="n">
        <v>0.5084677157858452</v>
      </c>
    </row>
    <row r="10165">
      <c r="B10165" s="12" t="s">
        <v>117</v>
      </c>
      <c r="C10165" s="11" t="n">
        <v>-1.9427195084435975</v>
      </c>
    </row>
    <row r="10166">
      <c r="B10166" s="12" t="s">
        <v>200</v>
      </c>
      <c r="C10166" s="11" t="n">
        <v>-2.4508201613846783</v>
      </c>
    </row>
    <row r="10167">
      <c r="B10167" s="12" t="s">
        <v>79</v>
      </c>
      <c r="C10167" s="11" t="n">
        <v>-0.038697949426264575</v>
      </c>
    </row>
    <row r="10168">
      <c r="B10168" s="12" t="s">
        <v>57</v>
      </c>
      <c r="C10168" s="11" t="n">
        <v>-1.8712754857985006</v>
      </c>
    </row>
    <row r="10169">
      <c r="B10169" s="12" t="s">
        <v>170</v>
      </c>
      <c r="C10169" s="11" t="n">
        <v>0.5611263866466083</v>
      </c>
    </row>
    <row r="10170">
      <c r="B10170" s="12" t="s">
        <v>203</v>
      </c>
      <c r="C10170" s="11" t="n">
        <v>0.645228842224947</v>
      </c>
    </row>
    <row r="10171">
      <c r="B10171" s="12" t="s">
        <v>205</v>
      </c>
      <c r="C10171" s="11" t="n">
        <v>0.4939226206166542</v>
      </c>
    </row>
    <row r="10172">
      <c r="B10172" s="12" t="s">
        <v>101</v>
      </c>
      <c r="C10172" s="11" t="n">
        <v>0.4266918210419693</v>
      </c>
    </row>
    <row r="10173">
      <c r="B10173" s="12" t="s">
        <v>70</v>
      </c>
      <c r="C10173" s="11" t="n">
        <v>0.1893413743477426</v>
      </c>
    </row>
    <row r="10174">
      <c r="B10174" s="12" t="s">
        <v>126</v>
      </c>
      <c r="C10174" s="11" t="n">
        <v>0.4079554630716746</v>
      </c>
    </row>
    <row r="10175">
      <c r="B10175" s="12" t="s">
        <v>135</v>
      </c>
      <c r="C10175" s="11" t="n">
        <v>0.5422596397707345</v>
      </c>
    </row>
    <row r="10176">
      <c r="B10176" s="12" t="s">
        <v>169</v>
      </c>
      <c r="C10176" s="11" t="n">
        <v>0.29113300493277333</v>
      </c>
    </row>
    <row r="10177">
      <c r="B10177" s="12" t="s">
        <v>181</v>
      </c>
      <c r="C10177" s="11" t="n">
        <v>0.36534084591672283</v>
      </c>
    </row>
    <row r="10178">
      <c r="B10178" s="12" t="s">
        <v>197</v>
      </c>
      <c r="C10178" s="11" t="n">
        <v>0.5235906437419087</v>
      </c>
    </row>
    <row r="10179">
      <c r="B10179" s="12" t="s">
        <v>131</v>
      </c>
      <c r="C10179" s="11" t="n">
        <v>0.3120311976722567</v>
      </c>
    </row>
    <row r="10180">
      <c r="B10180" s="12" t="s">
        <v>77</v>
      </c>
      <c r="C10180" s="11" t="n">
        <v>0.31350620403601165</v>
      </c>
    </row>
    <row r="10181">
      <c r="B10181" s="12" t="s">
        <v>119</v>
      </c>
      <c r="C10181" s="11" t="n">
        <v>0.36534084591672283</v>
      </c>
    </row>
    <row r="10182">
      <c r="B10182" s="12" t="s">
        <v>84</v>
      </c>
      <c r="C10182" s="11" t="n">
        <v>0.4864904458806024</v>
      </c>
    </row>
    <row r="10183">
      <c r="B10183" s="12" t="s">
        <v>167</v>
      </c>
      <c r="C10183" s="11" t="n">
        <v>0.4649217372591393</v>
      </c>
    </row>
    <row r="10184">
      <c r="B10184" s="12" t="s">
        <v>108</v>
      </c>
      <c r="C10184" s="11" t="n">
        <v>0.296097571433504</v>
      </c>
    </row>
    <row r="10185">
      <c r="B10185" s="12" t="s">
        <v>223</v>
      </c>
      <c r="C10185" s="11" t="n">
        <v>-1.8415874503027685</v>
      </c>
    </row>
    <row r="10186">
      <c r="B10186" s="12" t="s">
        <v>222</v>
      </c>
      <c r="C10186" s="11" t="n">
        <v>0.1469202656246234</v>
      </c>
    </row>
    <row r="10187">
      <c r="B10187" s="12" t="s">
        <v>165</v>
      </c>
      <c r="C10187" s="11" t="n">
        <v>-1.358547859922468</v>
      </c>
    </row>
    <row r="10188">
      <c r="B10188" s="12" t="s">
        <v>182</v>
      </c>
      <c r="C10188" s="11" t="n">
        <v>0.8617659218585412</v>
      </c>
    </row>
    <row r="10189">
      <c r="B10189" s="12" t="s">
        <v>189</v>
      </c>
      <c r="C10189" s="11" t="n">
        <v>0.6971453087717857</v>
      </c>
    </row>
    <row r="10190">
      <c r="B10190" s="12" t="s">
        <v>51</v>
      </c>
      <c r="C10190" s="11" t="n">
        <v>0.3858728272194064</v>
      </c>
    </row>
    <row r="10191">
      <c r="B10191" s="12" t="s">
        <v>73</v>
      </c>
      <c r="C10191" s="11" t="n">
        <v>0.5062278037772283</v>
      </c>
    </row>
    <row r="10192">
      <c r="B10192" s="12" t="s">
        <v>200</v>
      </c>
      <c r="C10192" s="11" t="n">
        <v>-2.4416896676047903</v>
      </c>
    </row>
    <row r="10193">
      <c r="B10193" s="12" t="s">
        <v>199</v>
      </c>
      <c r="C10193" s="11" t="n">
        <v>0.5473703582919144</v>
      </c>
    </row>
    <row r="10194">
      <c r="B10194" s="12" t="s">
        <v>56</v>
      </c>
      <c r="C10194" s="11" t="n">
        <v>0.8674547579664957</v>
      </c>
    </row>
    <row r="10195">
      <c r="B10195" s="12" t="s">
        <v>101</v>
      </c>
      <c r="C10195" s="11" t="n">
        <v>0.4186681158902431</v>
      </c>
    </row>
    <row r="10196">
      <c r="B10196" s="12" t="s">
        <v>176</v>
      </c>
      <c r="C10196" s="11" t="n">
        <v>0.19746688993139247</v>
      </c>
    </row>
    <row r="10197">
      <c r="B10197" s="12" t="s">
        <v>219</v>
      </c>
      <c r="C10197" s="11" t="n">
        <v>0.04528707706068072</v>
      </c>
    </row>
    <row r="10198">
      <c r="B10198" s="12" t="s">
        <v>228</v>
      </c>
      <c r="C10198" s="11" t="n">
        <v>-1.4665862396716527</v>
      </c>
    </row>
    <row r="10199">
      <c r="B10199" s="12" t="s">
        <v>174</v>
      </c>
      <c r="C10199" s="11" t="n">
        <v>0.5789122233334407</v>
      </c>
    </row>
    <row r="10200">
      <c r="B10200" s="12" t="s">
        <v>124</v>
      </c>
      <c r="C10200" s="11" t="n">
        <v>-2.0401024809231565</v>
      </c>
    </row>
    <row r="10201">
      <c r="B10201" s="12" t="s">
        <v>185</v>
      </c>
      <c r="C10201" s="11" t="n">
        <v>0.04606367170759411</v>
      </c>
    </row>
    <row r="10202">
      <c r="B10202" s="12" t="s">
        <v>53</v>
      </c>
      <c r="C10202" s="11" t="n">
        <v>-2.179190149094879</v>
      </c>
    </row>
    <row r="10203">
      <c r="B10203" s="12" t="s">
        <v>153</v>
      </c>
      <c r="C10203" s="11" t="n">
        <v>0.33477652325356155</v>
      </c>
    </row>
    <row r="10204">
      <c r="B10204" s="12" t="s">
        <v>49</v>
      </c>
      <c r="C10204" s="11" t="n">
        <v>0.4207973092884378</v>
      </c>
    </row>
    <row r="10205">
      <c r="B10205" s="12" t="s">
        <v>205</v>
      </c>
      <c r="C10205" s="11" t="n">
        <v>0.4995760397018724</v>
      </c>
    </row>
    <row r="10206">
      <c r="B10206" s="12" t="s">
        <v>186</v>
      </c>
      <c r="C10206" s="11" t="n">
        <v>-1.2893614776141569</v>
      </c>
    </row>
    <row r="10207">
      <c r="B10207" s="12" t="s">
        <v>206</v>
      </c>
      <c r="C10207" s="11" t="n">
        <v>0.20415149233470045</v>
      </c>
    </row>
    <row r="10208">
      <c r="B10208" s="12" t="s">
        <v>118</v>
      </c>
      <c r="C10208" s="11" t="n">
        <v>0.6099768160782764</v>
      </c>
    </row>
    <row r="10209">
      <c r="B10209" s="12" t="s">
        <v>90</v>
      </c>
      <c r="C10209" s="11" t="n">
        <v>0.5200998567065311</v>
      </c>
    </row>
    <row r="10210">
      <c r="B10210" s="12" t="s">
        <v>106</v>
      </c>
      <c r="C10210" s="11" t="n">
        <v>0.26148940954432104</v>
      </c>
    </row>
    <row r="10211">
      <c r="B10211" s="12" t="s">
        <v>59</v>
      </c>
      <c r="C10211" s="11" t="n">
        <v>0.0837196884727969</v>
      </c>
    </row>
    <row r="10212">
      <c r="B10212" s="12" t="s">
        <v>224</v>
      </c>
      <c r="C10212" s="11" t="n">
        <v>0.2090024819121346</v>
      </c>
    </row>
    <row r="10213">
      <c r="B10213" s="12" t="s">
        <v>64</v>
      </c>
      <c r="C10213" s="11" t="n">
        <v>0.08109996434025624</v>
      </c>
    </row>
    <row r="10214">
      <c r="B10214" s="12" t="s">
        <v>183</v>
      </c>
      <c r="C10214" s="11" t="n">
        <v>0.36482685943309523</v>
      </c>
    </row>
    <row r="10215">
      <c r="B10215" s="12" t="s">
        <v>137</v>
      </c>
      <c r="C10215" s="11" t="n">
        <v>0.25232285523316095</v>
      </c>
    </row>
    <row r="10216">
      <c r="B10216" s="12" t="s">
        <v>175</v>
      </c>
      <c r="C10216" s="11" t="n">
        <v>-1.5673357971047284</v>
      </c>
    </row>
    <row r="10217">
      <c r="B10217" s="12" t="s">
        <v>83</v>
      </c>
      <c r="C10217" s="11" t="n">
        <v>0.329935527569219</v>
      </c>
    </row>
    <row r="10218">
      <c r="B10218" s="12" t="s">
        <v>161</v>
      </c>
      <c r="C10218" s="11" t="n">
        <v>0.6550249058417211</v>
      </c>
    </row>
    <row r="10219">
      <c r="B10219" s="12" t="s">
        <v>213</v>
      </c>
      <c r="C10219" s="11" t="n">
        <v>0.20381487239110016</v>
      </c>
    </row>
    <row r="10220">
      <c r="B10220" s="12" t="s">
        <v>226</v>
      </c>
      <c r="C10220" s="11" t="n">
        <v>0.05964945360159985</v>
      </c>
    </row>
    <row r="10221">
      <c r="B10221" s="12" t="s">
        <v>150</v>
      </c>
      <c r="C10221" s="11" t="n">
        <v>0.30979636656258497</v>
      </c>
    </row>
    <row r="10222">
      <c r="B10222" s="12" t="s">
        <v>155</v>
      </c>
      <c r="C10222" s="11" t="n">
        <v>0.355077626086824</v>
      </c>
    </row>
    <row r="10223">
      <c r="B10223" s="12" t="s">
        <v>50</v>
      </c>
      <c r="C10223" s="11" t="n">
        <v>0.05262882086878217</v>
      </c>
    </row>
    <row r="10224">
      <c r="B10224" s="12" t="s">
        <v>82</v>
      </c>
      <c r="C10224" s="11" t="n">
        <v>0.1959940184713778</v>
      </c>
    </row>
    <row r="10225">
      <c r="B10225" s="12" t="s">
        <v>159</v>
      </c>
      <c r="C10225" s="11" t="n">
        <v>0.2019818491793169</v>
      </c>
    </row>
    <row r="10226">
      <c r="B10226" s="12" t="s">
        <v>141</v>
      </c>
      <c r="C10226" s="11" t="n">
        <v>0.5245186545859691</v>
      </c>
    </row>
    <row r="10227">
      <c r="B10227" s="12" t="s">
        <v>81</v>
      </c>
      <c r="C10227" s="11" t="n">
        <v>0.18058249925868422</v>
      </c>
    </row>
    <row r="10228">
      <c r="B10228" s="12" t="s">
        <v>201</v>
      </c>
      <c r="C10228" s="11" t="n">
        <v>0.22385171176168692</v>
      </c>
    </row>
    <row r="10229">
      <c r="B10229" s="12" t="s">
        <v>109</v>
      </c>
      <c r="C10229" s="11" t="n">
        <v>0.4531104033471569</v>
      </c>
    </row>
    <row r="10230">
      <c r="B10230" s="12" t="s">
        <v>139</v>
      </c>
      <c r="C10230" s="11" t="n">
        <v>-1.8130899979912127</v>
      </c>
    </row>
    <row r="10231">
      <c r="B10231" s="12" t="s">
        <v>69</v>
      </c>
      <c r="C10231" s="11" t="n">
        <v>0.6019665559243205</v>
      </c>
    </row>
    <row r="10232">
      <c r="B10232" s="12" t="s">
        <v>216</v>
      </c>
      <c r="C10232" s="11" t="n">
        <v>0.6298770197859822</v>
      </c>
    </row>
    <row r="10233">
      <c r="B10233" s="12" t="s">
        <v>93</v>
      </c>
      <c r="C10233" s="11" t="n">
        <v>-1.8429241851195788</v>
      </c>
    </row>
    <row r="10234">
      <c r="B10234" s="12" t="s">
        <v>121</v>
      </c>
      <c r="C10234" s="11" t="n">
        <v>0.683007236865395</v>
      </c>
    </row>
    <row r="10235">
      <c r="B10235" s="12" t="s">
        <v>146</v>
      </c>
      <c r="C10235" s="11" t="n">
        <v>-0.0481835650311363</v>
      </c>
    </row>
    <row r="10236">
      <c r="B10236" s="12" t="s">
        <v>67</v>
      </c>
      <c r="C10236" s="11" t="n">
        <v>0.32857124134027516</v>
      </c>
    </row>
    <row r="10237">
      <c r="B10237" s="12" t="s">
        <v>160</v>
      </c>
      <c r="C10237" s="11" t="n">
        <v>0.377653440475582</v>
      </c>
    </row>
    <row r="10238">
      <c r="B10238" s="12" t="s">
        <v>122</v>
      </c>
      <c r="C10238" s="11" t="n">
        <v>0.44876697651718983</v>
      </c>
    </row>
    <row r="10239">
      <c r="B10239" s="12" t="s">
        <v>172</v>
      </c>
      <c r="C10239" s="11" t="n">
        <v>0.4257304129536692</v>
      </c>
    </row>
    <row r="10240">
      <c r="B10240" s="12" t="s">
        <v>147</v>
      </c>
      <c r="C10240" s="11" t="n">
        <v>-1.3842675599849128</v>
      </c>
    </row>
    <row r="10241">
      <c r="B10241" s="12" t="s">
        <v>87</v>
      </c>
      <c r="C10241" s="11" t="n">
        <v>0.3240272553517211</v>
      </c>
    </row>
    <row r="10242">
      <c r="B10242" s="12" t="s">
        <v>209</v>
      </c>
      <c r="C10242" s="11" t="n">
        <v>0.463156623220359</v>
      </c>
    </row>
    <row r="10243">
      <c r="B10243" s="12" t="s">
        <v>157</v>
      </c>
      <c r="C10243" s="11" t="n">
        <v>0.32316148879243384</v>
      </c>
    </row>
    <row r="10244">
      <c r="B10244" s="12" t="s">
        <v>117</v>
      </c>
      <c r="C10244" s="11" t="n">
        <v>-1.8967634930850041</v>
      </c>
    </row>
    <row r="10245">
      <c r="B10245" s="12" t="s">
        <v>107</v>
      </c>
      <c r="C10245" s="11" t="n">
        <v>-2.13485684922766</v>
      </c>
    </row>
    <row r="10246">
      <c r="B10246" s="12" t="s">
        <v>88</v>
      </c>
      <c r="C10246" s="11" t="n">
        <v>0.005659088992774331</v>
      </c>
    </row>
    <row r="10247">
      <c r="B10247" s="12" t="s">
        <v>229</v>
      </c>
      <c r="C10247" s="11" t="n">
        <v>0.5310661427242775</v>
      </c>
    </row>
    <row r="10248">
      <c r="B10248" s="12" t="s">
        <v>212</v>
      </c>
      <c r="C10248" s="11" t="n">
        <v>0.3315892166092297</v>
      </c>
    </row>
    <row r="10249">
      <c r="B10249" s="12" t="s">
        <v>217</v>
      </c>
      <c r="C10249" s="11" t="n">
        <v>0.0703151168511721</v>
      </c>
    </row>
    <row r="10250">
      <c r="B10250" s="12" t="s">
        <v>78</v>
      </c>
      <c r="C10250" s="11" t="n">
        <v>0.5790929431290572</v>
      </c>
    </row>
    <row r="10251">
      <c r="B10251" s="12" t="s">
        <v>104</v>
      </c>
      <c r="C10251" s="11" t="n">
        <v>0.5385003219309478</v>
      </c>
    </row>
    <row r="10252">
      <c r="B10252" s="12" t="s">
        <v>129</v>
      </c>
      <c r="C10252" s="11" t="n">
        <v>0.3295642279295249</v>
      </c>
    </row>
    <row r="10253">
      <c r="B10253" s="12" t="s">
        <v>110</v>
      </c>
      <c r="C10253" s="11" t="n">
        <v>0.544013743445128</v>
      </c>
    </row>
    <row r="10254">
      <c r="B10254" s="12" t="s">
        <v>195</v>
      </c>
      <c r="C10254" s="11" t="n">
        <v>0.1679817164736799</v>
      </c>
    </row>
    <row r="10255">
      <c r="B10255" s="12" t="s">
        <v>196</v>
      </c>
      <c r="C10255" s="11" t="n">
        <v>-1.5662754790591578</v>
      </c>
    </row>
    <row r="10256">
      <c r="B10256" s="12" t="s">
        <v>225</v>
      </c>
      <c r="C10256" s="11" t="n">
        <v>0.4910864709191691</v>
      </c>
    </row>
    <row r="10257">
      <c r="B10257" s="12" t="s">
        <v>52</v>
      </c>
      <c r="C10257" s="11" t="n">
        <v>0.5210791724797929</v>
      </c>
    </row>
    <row r="10258">
      <c r="B10258" s="12" t="s">
        <v>230</v>
      </c>
      <c r="C10258" s="11" t="n">
        <v>0.2152562165486743</v>
      </c>
    </row>
    <row r="10259">
      <c r="B10259" s="12" t="s">
        <v>48</v>
      </c>
      <c r="C10259" s="11" t="n">
        <v>0.49395146575788684</v>
      </c>
    </row>
    <row r="10260">
      <c r="B10260" s="12" t="s">
        <v>191</v>
      </c>
      <c r="C10260" s="11" t="n">
        <v>0.5786328126942246</v>
      </c>
    </row>
    <row r="10261">
      <c r="B10261" s="12" t="s">
        <v>190</v>
      </c>
      <c r="C10261" s="11" t="n">
        <v>0.1462923964952374</v>
      </c>
    </row>
    <row r="10262">
      <c r="B10262" s="12" t="s">
        <v>102</v>
      </c>
      <c r="C10262" s="11" t="n">
        <v>0.5790929431290572</v>
      </c>
    </row>
    <row r="10263">
      <c r="B10263" s="12" t="s">
        <v>54</v>
      </c>
      <c r="C10263" s="11" t="n">
        <v>-1.589370157181924</v>
      </c>
    </row>
    <row r="10264">
      <c r="B10264" s="12" t="s">
        <v>215</v>
      </c>
      <c r="C10264" s="11" t="n">
        <v>0.47302493471198626</v>
      </c>
    </row>
    <row r="10265">
      <c r="B10265" s="12" t="s">
        <v>221</v>
      </c>
      <c r="C10265" s="11" t="n">
        <v>0.5629460250027086</v>
      </c>
    </row>
    <row r="10266">
      <c r="B10266" s="12" t="s">
        <v>128</v>
      </c>
      <c r="C10266" s="11" t="n">
        <v>-0.07099326351039834</v>
      </c>
    </row>
    <row r="10267">
      <c r="B10267" s="12" t="s">
        <v>105</v>
      </c>
      <c r="C10267" s="11" t="n">
        <v>-1.8201486879982873</v>
      </c>
    </row>
    <row r="10268">
      <c r="B10268" s="12" t="s">
        <v>154</v>
      </c>
      <c r="C10268" s="11" t="n">
        <v>0.28491984842657314</v>
      </c>
    </row>
    <row r="10269">
      <c r="B10269" s="12" t="s">
        <v>115</v>
      </c>
      <c r="C10269" s="11" t="n">
        <v>0.5321480924953423</v>
      </c>
    </row>
    <row r="10270">
      <c r="B10270" s="12" t="s">
        <v>65</v>
      </c>
      <c r="C10270" s="11" t="n">
        <v>0.574818300424677</v>
      </c>
    </row>
    <row r="10271">
      <c r="B10271" s="12" t="s">
        <v>66</v>
      </c>
      <c r="C10271" s="11" t="n">
        <v>-2.142027624546124</v>
      </c>
    </row>
    <row r="10272">
      <c r="B10272" s="12" t="s">
        <v>97</v>
      </c>
      <c r="C10272" s="11" t="n">
        <v>0.29227970320622054</v>
      </c>
    </row>
    <row r="10273">
      <c r="B10273" s="12" t="s">
        <v>156</v>
      </c>
      <c r="C10273" s="11" t="n">
        <v>0.5035085107652756</v>
      </c>
    </row>
    <row r="10274">
      <c r="B10274" s="12" t="s">
        <v>96</v>
      </c>
      <c r="C10274" s="11" t="n">
        <v>0.574818300424677</v>
      </c>
    </row>
    <row r="10275">
      <c r="B10275" s="12" t="s">
        <v>92</v>
      </c>
      <c r="C10275" s="11" t="n">
        <v>-1.7484410618099324</v>
      </c>
    </row>
    <row r="10276">
      <c r="B10276" s="12" t="s">
        <v>127</v>
      </c>
      <c r="C10276" s="11" t="n">
        <v>0.46622980658436364</v>
      </c>
    </row>
    <row r="10277">
      <c r="B10277" s="12" t="s">
        <v>72</v>
      </c>
      <c r="C10277" s="11" t="n">
        <v>-2.1650990657339384</v>
      </c>
    </row>
    <row r="10278">
      <c r="B10278" s="12" t="s">
        <v>180</v>
      </c>
      <c r="C10278" s="11" t="n">
        <v>0.19920048359594955</v>
      </c>
    </row>
    <row r="10279">
      <c r="B10279" s="12" t="s">
        <v>162</v>
      </c>
      <c r="C10279" s="11" t="n">
        <v>0.5035085107652756</v>
      </c>
    </row>
    <row r="10280">
      <c r="B10280" s="12" t="s">
        <v>207</v>
      </c>
      <c r="C10280" s="11" t="n">
        <v>0.10719009977781162</v>
      </c>
    </row>
    <row r="10281">
      <c r="B10281" s="12" t="s">
        <v>227</v>
      </c>
      <c r="C10281" s="11" t="n">
        <v>0.5965877303755467</v>
      </c>
    </row>
    <row r="10282">
      <c r="B10282" s="12" t="s">
        <v>166</v>
      </c>
      <c r="C10282" s="11" t="n">
        <v>-2.3448390462419404</v>
      </c>
    </row>
    <row r="10283">
      <c r="B10283" s="12" t="s">
        <v>138</v>
      </c>
      <c r="C10283" s="11" t="n">
        <v>-7.150014632334757E-4</v>
      </c>
    </row>
    <row r="10284">
      <c r="B10284" s="12" t="s">
        <v>55</v>
      </c>
      <c r="C10284" s="11" t="n">
        <v>0.021698578347322195</v>
      </c>
    </row>
    <row r="10285">
      <c r="B10285" s="12" t="s">
        <v>158</v>
      </c>
      <c r="C10285" s="11" t="n">
        <v>-2.092005743498332</v>
      </c>
    </row>
    <row r="10286">
      <c r="B10286" s="12" t="s">
        <v>198</v>
      </c>
      <c r="C10286" s="11" t="n">
        <v>0.2177700490015249</v>
      </c>
    </row>
    <row r="10287">
      <c r="B10287" s="12" t="s">
        <v>193</v>
      </c>
      <c r="C10287" s="11" t="n">
        <v>0.36421501375112625</v>
      </c>
    </row>
    <row r="10288">
      <c r="B10288" s="12" t="s">
        <v>184</v>
      </c>
      <c r="C10288" s="11" t="n">
        <v>0.46540558725731473</v>
      </c>
    </row>
    <row r="10289">
      <c r="B10289" s="12" t="s">
        <v>91</v>
      </c>
      <c r="C10289" s="11" t="n">
        <v>0.23263205642539062</v>
      </c>
    </row>
    <row r="10290">
      <c r="B10290" s="12" t="s">
        <v>100</v>
      </c>
      <c r="C10290" s="11" t="n">
        <v>0.29423802865901344</v>
      </c>
    </row>
    <row r="10291">
      <c r="B10291" s="12" t="s">
        <v>113</v>
      </c>
      <c r="C10291" s="11" t="n">
        <v>0.36100410607865113</v>
      </c>
    </row>
    <row r="10292">
      <c r="B10292" s="12" t="s">
        <v>214</v>
      </c>
      <c r="C10292" s="11" t="n">
        <v>0.33931416507167167</v>
      </c>
    </row>
    <row r="10293">
      <c r="B10293" s="12" t="s">
        <v>58</v>
      </c>
      <c r="C10293" s="11" t="n">
        <v>0.12947413791960768</v>
      </c>
    </row>
    <row r="10294">
      <c r="B10294" s="12" t="s">
        <v>164</v>
      </c>
      <c r="C10294" s="11" t="n">
        <v>0.5438155722211578</v>
      </c>
    </row>
    <row r="10295">
      <c r="B10295" s="12" t="s">
        <v>57</v>
      </c>
      <c r="C10295" s="11" t="n">
        <v>-1.8269316194944334</v>
      </c>
    </row>
    <row r="10296">
      <c r="B10296" s="12" t="s">
        <v>187</v>
      </c>
      <c r="C10296" s="11" t="n">
        <v>0.6426819359309681</v>
      </c>
    </row>
    <row r="10297">
      <c r="B10297" s="12" t="s">
        <v>133</v>
      </c>
      <c r="C10297" s="11" t="n">
        <v>0.13168443043621886</v>
      </c>
    </row>
    <row r="10298">
      <c r="B10298" s="12" t="s">
        <v>170</v>
      </c>
      <c r="C10298" s="11" t="n">
        <v>0.5707286221656294</v>
      </c>
    </row>
    <row r="10299">
      <c r="B10299" s="12" t="s">
        <v>60</v>
      </c>
      <c r="C10299" s="11" t="n">
        <v>0.22632830036440105</v>
      </c>
    </row>
    <row r="10300">
      <c r="B10300" s="12" t="s">
        <v>144</v>
      </c>
      <c r="C10300" s="11" t="n">
        <v>-1.7743901567739824</v>
      </c>
    </row>
    <row r="10301">
      <c r="B10301" s="12" t="s">
        <v>151</v>
      </c>
      <c r="C10301" s="11" t="n">
        <v>0.5810759636973453</v>
      </c>
    </row>
    <row r="10302">
      <c r="B10302" s="12" t="s">
        <v>142</v>
      </c>
      <c r="C10302" s="11" t="n">
        <v>-1.0575573693291027</v>
      </c>
    </row>
    <row r="10303">
      <c r="B10303" s="12" t="s">
        <v>116</v>
      </c>
      <c r="C10303" s="11" t="n">
        <v>0.38568595751432605</v>
      </c>
    </row>
    <row r="10304">
      <c r="B10304" s="12" t="s">
        <v>71</v>
      </c>
      <c r="C10304" s="11" t="n">
        <v>-2.1282423202201213</v>
      </c>
    </row>
    <row r="10305">
      <c r="B10305" s="12" t="s">
        <v>112</v>
      </c>
      <c r="C10305" s="11" t="n">
        <v>0.1450027078602228</v>
      </c>
    </row>
    <row r="10306">
      <c r="B10306" s="12" t="s">
        <v>94</v>
      </c>
      <c r="C10306" s="11" t="n">
        <v>0.41108909615768113</v>
      </c>
    </row>
    <row r="10307">
      <c r="B10307" s="12" t="s">
        <v>68</v>
      </c>
      <c r="C10307" s="11" t="n">
        <v>0.42721088849267214</v>
      </c>
    </row>
    <row r="10308">
      <c r="B10308" s="12" t="s">
        <v>111</v>
      </c>
      <c r="C10308" s="11" t="n">
        <v>0.4595841213330521</v>
      </c>
    </row>
    <row r="10309">
      <c r="B10309" s="12" t="s">
        <v>143</v>
      </c>
      <c r="C10309" s="11" t="n">
        <v>0.24452244187314703</v>
      </c>
    </row>
    <row r="10310">
      <c r="B10310" s="12" t="s">
        <v>188</v>
      </c>
      <c r="C10310" s="11" t="n">
        <v>0.45627440414</v>
      </c>
    </row>
    <row r="10311">
      <c r="B10311" s="12" t="s">
        <v>204</v>
      </c>
      <c r="C10311" s="11" t="n">
        <v>0.22952219507911048</v>
      </c>
    </row>
    <row r="10312">
      <c r="B10312" s="12" t="s">
        <v>203</v>
      </c>
      <c r="C10312" s="11" t="n">
        <v>0.621262920019233</v>
      </c>
    </row>
    <row r="10313">
      <c r="B10313" s="12" t="s">
        <v>86</v>
      </c>
      <c r="C10313" s="11" t="n">
        <v>-1.6215018911166639</v>
      </c>
    </row>
    <row r="10314">
      <c r="B10314" s="12" t="s">
        <v>211</v>
      </c>
      <c r="C10314" s="11" t="n">
        <v>0.006944998692336585</v>
      </c>
    </row>
    <row r="10315">
      <c r="B10315" s="12" t="s">
        <v>173</v>
      </c>
      <c r="C10315" s="11" t="n">
        <v>-0.09154832531257</v>
      </c>
    </row>
    <row r="10316">
      <c r="B10316" s="12" t="s">
        <v>149</v>
      </c>
      <c r="C10316" s="11" t="n">
        <v>-1.2837712276028774</v>
      </c>
    </row>
    <row r="10317">
      <c r="B10317" s="12" t="s">
        <v>125</v>
      </c>
      <c r="C10317" s="11" t="n">
        <v>0.30116647029543836</v>
      </c>
    </row>
    <row r="10318">
      <c r="B10318" s="12" t="s">
        <v>192</v>
      </c>
      <c r="C10318" s="11" t="n">
        <v>0.215577776875728</v>
      </c>
    </row>
    <row r="10319">
      <c r="B10319" s="12" t="s">
        <v>103</v>
      </c>
      <c r="C10319" s="11" t="n">
        <v>0.35119925932909446</v>
      </c>
    </row>
    <row r="10320">
      <c r="B10320" s="12" t="s">
        <v>120</v>
      </c>
      <c r="C10320" s="11" t="n">
        <v>0.4265274076581553</v>
      </c>
    </row>
    <row r="10321">
      <c r="B10321" s="12" t="s">
        <v>179</v>
      </c>
      <c r="C10321" s="11" t="n">
        <v>0.5012801496839352</v>
      </c>
    </row>
    <row r="10322">
      <c r="B10322" s="12" t="s">
        <v>62</v>
      </c>
      <c r="C10322" s="11" t="n">
        <v>0.6051372852950658</v>
      </c>
    </row>
    <row r="10323">
      <c r="B10323" s="12" t="s">
        <v>178</v>
      </c>
      <c r="C10323" s="11" t="n">
        <v>0.8439990841403819</v>
      </c>
    </row>
    <row r="10324">
      <c r="B10324" s="12" t="s">
        <v>114</v>
      </c>
      <c r="C10324" s="11" t="n">
        <v>-0.31516402550331196</v>
      </c>
    </row>
    <row r="10325">
      <c r="B10325" s="12" t="s">
        <v>148</v>
      </c>
      <c r="C10325" s="11" t="n">
        <v>0.3926502545615197</v>
      </c>
    </row>
    <row r="10326">
      <c r="B10326" s="12" t="s">
        <v>123</v>
      </c>
      <c r="C10326" s="11" t="n">
        <v>0.5290029426829194</v>
      </c>
    </row>
    <row r="10327">
      <c r="B10327" s="12" t="s">
        <v>220</v>
      </c>
      <c r="C10327" s="11" t="n">
        <v>-2.5508126198768286</v>
      </c>
    </row>
    <row r="10328">
      <c r="B10328" s="12" t="s">
        <v>163</v>
      </c>
      <c r="C10328" s="11" t="n">
        <v>-1.9204790849713724</v>
      </c>
    </row>
    <row r="10329">
      <c r="B10329" s="12" t="s">
        <v>145</v>
      </c>
      <c r="C10329" s="11" t="n">
        <v>0.3308870738702121</v>
      </c>
    </row>
    <row r="10330">
      <c r="B10330" s="12" t="s">
        <v>202</v>
      </c>
      <c r="C10330" s="11" t="n">
        <v>0.5423124767286269</v>
      </c>
    </row>
    <row r="10331">
      <c r="B10331" s="12" t="s">
        <v>61</v>
      </c>
      <c r="C10331" s="11" t="n">
        <v>-2.108409047812937</v>
      </c>
    </row>
    <row r="10332">
      <c r="B10332" s="12" t="s">
        <v>132</v>
      </c>
      <c r="C10332" s="11" t="n">
        <v>0.10229295089193592</v>
      </c>
    </row>
    <row r="10333">
      <c r="B10333" s="12" t="s">
        <v>152</v>
      </c>
      <c r="C10333" s="11" t="n">
        <v>0.2504396683139311</v>
      </c>
    </row>
    <row r="10334">
      <c r="B10334" s="12" t="s">
        <v>89</v>
      </c>
      <c r="C10334" s="11" t="n">
        <v>0.45114597945791557</v>
      </c>
    </row>
    <row r="10335">
      <c r="B10335" s="12" t="s">
        <v>75</v>
      </c>
      <c r="C10335" s="11" t="n">
        <v>0.1115232847800599</v>
      </c>
    </row>
    <row r="10336">
      <c r="B10336" s="12" t="s">
        <v>194</v>
      </c>
      <c r="C10336" s="11" t="n">
        <v>0.48824238230034644</v>
      </c>
    </row>
    <row r="10337">
      <c r="B10337" s="12" t="s">
        <v>98</v>
      </c>
      <c r="C10337" s="11" t="n">
        <v>0.27788543609741007</v>
      </c>
    </row>
    <row r="10338">
      <c r="B10338" s="12" t="s">
        <v>85</v>
      </c>
      <c r="C10338" s="11" t="n">
        <v>0.5839278097606873</v>
      </c>
    </row>
    <row r="10339">
      <c r="B10339" s="12" t="s">
        <v>168</v>
      </c>
      <c r="C10339" s="11" t="n">
        <v>0.6323793743323787</v>
      </c>
    </row>
    <row r="10340">
      <c r="B10340" s="12" t="s">
        <v>74</v>
      </c>
      <c r="C10340" s="11" t="n">
        <v>0.5112017280536268</v>
      </c>
    </row>
    <row r="10341">
      <c r="B10341" s="12" t="s">
        <v>177</v>
      </c>
      <c r="C10341" s="11" t="n">
        <v>0.38129074878551006</v>
      </c>
    </row>
    <row r="10342">
      <c r="B10342" s="12" t="s">
        <v>80</v>
      </c>
      <c r="C10342" s="11" t="n">
        <v>0.25356011241738163</v>
      </c>
    </row>
    <row r="10343">
      <c r="B10343" s="12" t="s">
        <v>63</v>
      </c>
      <c r="C10343" s="11" t="n">
        <v>0.38129074878551006</v>
      </c>
    </row>
    <row r="10344">
      <c r="B10344" s="12" t="s">
        <v>218</v>
      </c>
      <c r="C10344" s="11" t="n">
        <v>0.6249948926836324</v>
      </c>
    </row>
    <row r="10345">
      <c r="B10345" s="12" t="s">
        <v>95</v>
      </c>
      <c r="C10345" s="11" t="n">
        <v>0.48381426942968453</v>
      </c>
    </row>
    <row r="10346">
      <c r="B10346" s="12" t="s">
        <v>76</v>
      </c>
      <c r="C10346" s="11" t="n">
        <v>0.7035938633628337</v>
      </c>
    </row>
    <row r="10347">
      <c r="B10347" s="12" t="s">
        <v>208</v>
      </c>
      <c r="C10347" s="11" t="n">
        <v>0.6185028634242188</v>
      </c>
    </row>
    <row r="10348">
      <c r="B10348" s="12" t="s">
        <v>210</v>
      </c>
      <c r="C10348" s="11" t="n">
        <v>0.21725898976852304</v>
      </c>
    </row>
    <row r="10349">
      <c r="B10349" s="12" t="s">
        <v>99</v>
      </c>
      <c r="C10349" s="11" t="n">
        <v>0.008568486115177135</v>
      </c>
    </row>
    <row r="10350">
      <c r="B10350" s="12" t="s">
        <v>79</v>
      </c>
      <c r="C10350" s="11" t="n">
        <v>-0.016491972014989822</v>
      </c>
    </row>
    <row r="10351">
      <c r="B10351" s="12" t="s">
        <v>171</v>
      </c>
      <c r="C10351" s="11" t="n">
        <v>0.4404735922668448</v>
      </c>
    </row>
    <row r="10352">
      <c r="B10352" s="12" t="s">
        <v>136</v>
      </c>
      <c r="C10352" s="11" t="n">
        <v>-1.801658639266157</v>
      </c>
    </row>
    <row r="10353">
      <c r="B10353" s="12" t="s">
        <v>130</v>
      </c>
      <c r="C10353" s="11" t="n">
        <v>0.46067252172391504</v>
      </c>
    </row>
    <row r="10354">
      <c r="B10354" s="12" t="s">
        <v>140</v>
      </c>
      <c r="C10354" s="11" t="n">
        <v>0.4335940019439085</v>
      </c>
    </row>
    <row r="10355">
      <c r="B10355" s="12" t="s">
        <v>134</v>
      </c>
      <c r="C10355" s="11" t="n">
        <v>0.290639331861274</v>
      </c>
    </row>
    <row r="10356">
      <c r="B10356" s="12" t="s">
        <v>87</v>
      </c>
      <c r="C10356" s="11" t="n">
        <v>0.34817740967715</v>
      </c>
    </row>
    <row r="10357">
      <c r="B10357" s="12" t="s">
        <v>104</v>
      </c>
      <c r="C10357" s="11" t="n">
        <v>0.5221857183228246</v>
      </c>
    </row>
    <row r="10358">
      <c r="B10358" s="12" t="s">
        <v>143</v>
      </c>
      <c r="C10358" s="11" t="n">
        <v>0.2516602684394906</v>
      </c>
    </row>
    <row r="10359">
      <c r="B10359" s="12" t="s">
        <v>220</v>
      </c>
      <c r="C10359" s="11" t="n">
        <v>-2.6733694625252937</v>
      </c>
    </row>
    <row r="10360">
      <c r="B10360" s="12" t="s">
        <v>168</v>
      </c>
      <c r="C10360" s="11" t="n">
        <v>0.620910105560329</v>
      </c>
    </row>
    <row r="10361">
      <c r="B10361" s="12" t="s">
        <v>228</v>
      </c>
      <c r="C10361" s="11" t="n">
        <v>-1.5040747980608002</v>
      </c>
    </row>
    <row r="10362">
      <c r="B10362" s="12" t="s">
        <v>192</v>
      </c>
      <c r="C10362" s="11" t="n">
        <v>0.22073938982109065</v>
      </c>
    </row>
    <row r="10363">
      <c r="B10363" s="12" t="s">
        <v>135</v>
      </c>
      <c r="C10363" s="11" t="n">
        <v>0.5209060783307242</v>
      </c>
    </row>
    <row r="10364">
      <c r="B10364" s="12" t="s">
        <v>88</v>
      </c>
      <c r="C10364" s="11" t="n">
        <v>0.009927512557850897</v>
      </c>
    </row>
    <row r="10365">
      <c r="B10365" s="12" t="s">
        <v>219</v>
      </c>
      <c r="C10365" s="11" t="n">
        <v>0.06416676318465495</v>
      </c>
    </row>
    <row r="10366">
      <c r="B10366" s="12" t="s">
        <v>123</v>
      </c>
      <c r="C10366" s="11" t="n">
        <v>0.5185213358249777</v>
      </c>
    </row>
    <row r="10367">
      <c r="B10367" s="12" t="s">
        <v>51</v>
      </c>
      <c r="C10367" s="11" t="n">
        <v>0.3952657808003306</v>
      </c>
    </row>
    <row r="10368">
      <c r="B10368" s="12" t="s">
        <v>103</v>
      </c>
      <c r="C10368" s="11" t="n">
        <v>0.35560289708184145</v>
      </c>
    </row>
    <row r="10369">
      <c r="B10369" s="12" t="s">
        <v>169</v>
      </c>
      <c r="C10369" s="11" t="n">
        <v>0.30614840464131887</v>
      </c>
    </row>
    <row r="10370">
      <c r="B10370" s="12" t="s">
        <v>200</v>
      </c>
      <c r="C10370" s="11" t="n">
        <v>-2.4564420933456956</v>
      </c>
    </row>
    <row r="10371">
      <c r="B10371" s="12" t="s">
        <v>72</v>
      </c>
      <c r="C10371" s="11" t="n">
        <v>-2.1520882267180808</v>
      </c>
    </row>
    <row r="10372">
      <c r="B10372" s="12" t="s">
        <v>76</v>
      </c>
      <c r="C10372" s="11" t="n">
        <v>0.7322478661111382</v>
      </c>
    </row>
    <row r="10373">
      <c r="B10373" s="12" t="s">
        <v>197</v>
      </c>
      <c r="C10373" s="11" t="n">
        <v>0.5037007165118279</v>
      </c>
    </row>
    <row r="10374">
      <c r="B10374" s="12" t="s">
        <v>50</v>
      </c>
      <c r="C10374" s="11" t="n">
        <v>0.01359189505569771</v>
      </c>
    </row>
    <row r="10375">
      <c r="B10375" s="12" t="s">
        <v>68</v>
      </c>
      <c r="C10375" s="11" t="n">
        <v>0.4709280971142739</v>
      </c>
    </row>
    <row r="10376">
      <c r="B10376" s="12" t="s">
        <v>109</v>
      </c>
      <c r="C10376" s="11" t="n">
        <v>0.4671436056194137</v>
      </c>
    </row>
    <row r="10377">
      <c r="B10377" s="12" t="s">
        <v>162</v>
      </c>
      <c r="C10377" s="11" t="n">
        <v>0.5332803564343058</v>
      </c>
    </row>
    <row r="10378">
      <c r="B10378" s="12" t="s">
        <v>146</v>
      </c>
      <c r="C10378" s="11" t="n">
        <v>0.026260413955322526</v>
      </c>
    </row>
    <row r="10379">
      <c r="B10379" s="12" t="s">
        <v>91</v>
      </c>
      <c r="C10379" s="11" t="n">
        <v>0.25892553931407647</v>
      </c>
    </row>
    <row r="10380">
      <c r="B10380" s="12" t="s">
        <v>195</v>
      </c>
      <c r="C10380" s="11" t="n">
        <v>0.17513603481727333</v>
      </c>
    </row>
    <row r="10381">
      <c r="B10381" s="12" t="s">
        <v>57</v>
      </c>
      <c r="C10381" s="11" t="n">
        <v>-1.7183528348571504</v>
      </c>
    </row>
    <row r="10382">
      <c r="B10382" s="12" t="s">
        <v>182</v>
      </c>
      <c r="C10382" s="11" t="n">
        <v>0.8555695387373811</v>
      </c>
    </row>
    <row r="10383">
      <c r="B10383" s="12" t="s">
        <v>227</v>
      </c>
      <c r="C10383" s="11" t="n">
        <v>0.6326285254045613</v>
      </c>
    </row>
    <row r="10384">
      <c r="B10384" s="12" t="s">
        <v>199</v>
      </c>
      <c r="C10384" s="11" t="n">
        <v>0.556433139201912</v>
      </c>
    </row>
    <row r="10385">
      <c r="B10385" s="12" t="s">
        <v>210</v>
      </c>
      <c r="C10385" s="11" t="n">
        <v>0.2967850142595211</v>
      </c>
    </row>
    <row r="10386">
      <c r="B10386" s="12" t="s">
        <v>111</v>
      </c>
      <c r="C10386" s="11" t="n">
        <v>0.5084122967963166</v>
      </c>
    </row>
    <row r="10387">
      <c r="B10387" s="12" t="s">
        <v>125</v>
      </c>
      <c r="C10387" s="11" t="n">
        <v>0.343584473609467</v>
      </c>
    </row>
    <row r="10388">
      <c r="B10388" s="12" t="s">
        <v>119</v>
      </c>
      <c r="C10388" s="11" t="n">
        <v>0.3549577274576693</v>
      </c>
    </row>
    <row r="10389">
      <c r="B10389" s="12" t="s">
        <v>52</v>
      </c>
      <c r="C10389" s="11" t="n">
        <v>0.5166581557479567</v>
      </c>
    </row>
    <row r="10390">
      <c r="B10390" s="12" t="s">
        <v>106</v>
      </c>
      <c r="C10390" s="11" t="n">
        <v>0.30964632658410834</v>
      </c>
    </row>
    <row r="10391">
      <c r="B10391" s="12" t="s">
        <v>131</v>
      </c>
      <c r="C10391" s="11" t="n">
        <v>0.29854542863884187</v>
      </c>
    </row>
    <row r="10392">
      <c r="B10392" s="12" t="s">
        <v>116</v>
      </c>
      <c r="C10392" s="11" t="n">
        <v>0.4225589336158483</v>
      </c>
    </row>
    <row r="10393">
      <c r="B10393" s="12" t="s">
        <v>153</v>
      </c>
      <c r="C10393" s="11" t="n">
        <v>0.37218256269262373</v>
      </c>
    </row>
    <row r="10394">
      <c r="B10394" s="12" t="s">
        <v>223</v>
      </c>
      <c r="C10394" s="11" t="n">
        <v>-2.064192235947833</v>
      </c>
    </row>
    <row r="10395">
      <c r="B10395" s="12" t="s">
        <v>54</v>
      </c>
      <c r="C10395" s="11" t="n">
        <v>-1.604593904908104</v>
      </c>
    </row>
    <row r="10396">
      <c r="B10396" s="12" t="s">
        <v>74</v>
      </c>
      <c r="C10396" s="11" t="n">
        <v>0.463034887119192</v>
      </c>
    </row>
    <row r="10397">
      <c r="B10397" s="12" t="s">
        <v>138</v>
      </c>
      <c r="C10397" s="11" t="n">
        <v>0.004739029443418721</v>
      </c>
    </row>
    <row r="10398">
      <c r="B10398" s="12" t="s">
        <v>205</v>
      </c>
      <c r="C10398" s="11" t="n">
        <v>0.49702924432943635</v>
      </c>
    </row>
    <row r="10399">
      <c r="B10399" s="12" t="s">
        <v>81</v>
      </c>
      <c r="C10399" s="11" t="n">
        <v>0.10930663239791176</v>
      </c>
    </row>
    <row r="10400">
      <c r="B10400" s="12" t="s">
        <v>229</v>
      </c>
      <c r="C10400" s="11" t="n">
        <v>0.5323249060453982</v>
      </c>
    </row>
    <row r="10401">
      <c r="B10401" s="12" t="s">
        <v>120</v>
      </c>
      <c r="C10401" s="11" t="n">
        <v>0.4298513698716299</v>
      </c>
    </row>
    <row r="10402">
      <c r="B10402" s="12" t="s">
        <v>61</v>
      </c>
      <c r="C10402" s="11" t="n">
        <v>-2.2849094928669187</v>
      </c>
    </row>
    <row r="10403">
      <c r="B10403" s="12" t="s">
        <v>215</v>
      </c>
      <c r="C10403" s="11" t="n">
        <v>0.41814019582456535</v>
      </c>
    </row>
    <row r="10404">
      <c r="B10404" s="12" t="s">
        <v>187</v>
      </c>
      <c r="C10404" s="11" t="n">
        <v>0.6058101461351252</v>
      </c>
    </row>
    <row r="10405">
      <c r="B10405" s="12" t="s">
        <v>129</v>
      </c>
      <c r="C10405" s="11" t="n">
        <v>0.292929606396834</v>
      </c>
    </row>
    <row r="10406">
      <c r="B10406" s="12" t="s">
        <v>64</v>
      </c>
      <c r="C10406" s="11" t="n">
        <v>0.0719169039012252</v>
      </c>
    </row>
    <row r="10407">
      <c r="B10407" s="12" t="s">
        <v>80</v>
      </c>
      <c r="C10407" s="11" t="n">
        <v>0.2495687974961467</v>
      </c>
    </row>
    <row r="10408">
      <c r="B10408" s="12" t="s">
        <v>71</v>
      </c>
      <c r="C10408" s="11" t="n">
        <v>-2.247365126209008</v>
      </c>
    </row>
    <row r="10409">
      <c r="B10409" s="12" t="s">
        <v>141</v>
      </c>
      <c r="C10409" s="11" t="n">
        <v>0.5028827398705736</v>
      </c>
    </row>
    <row r="10410">
      <c r="B10410" s="12" t="s">
        <v>183</v>
      </c>
      <c r="C10410" s="11" t="n">
        <v>0.3552135588195055</v>
      </c>
    </row>
    <row r="10411">
      <c r="B10411" s="12" t="s">
        <v>84</v>
      </c>
      <c r="C10411" s="11" t="n">
        <v>0.4622720905404738</v>
      </c>
    </row>
    <row r="10412">
      <c r="B10412" s="12" t="s">
        <v>207</v>
      </c>
      <c r="C10412" s="11" t="n">
        <v>0.1063618335406534</v>
      </c>
    </row>
    <row r="10413">
      <c r="B10413" s="12" t="s">
        <v>97</v>
      </c>
      <c r="C10413" s="11" t="n">
        <v>0.3113315216448767</v>
      </c>
    </row>
    <row r="10414">
      <c r="B10414" s="12" t="s">
        <v>171</v>
      </c>
      <c r="C10414" s="11" t="n">
        <v>0.4431374304809929</v>
      </c>
    </row>
    <row r="10415">
      <c r="B10415" s="12" t="s">
        <v>211</v>
      </c>
      <c r="C10415" s="11" t="n">
        <v>0.027619320603460507</v>
      </c>
    </row>
    <row r="10416">
      <c r="B10416" s="12" t="s">
        <v>213</v>
      </c>
      <c r="C10416" s="11" t="n">
        <v>0.20569016921589334</v>
      </c>
    </row>
    <row r="10417">
      <c r="B10417" s="12" t="s">
        <v>208</v>
      </c>
      <c r="C10417" s="11" t="n">
        <v>0.5180058260607449</v>
      </c>
    </row>
    <row r="10418">
      <c r="B10418" s="12" t="s">
        <v>139</v>
      </c>
      <c r="C10418" s="11" t="n">
        <v>-1.7623189323013766</v>
      </c>
    </row>
    <row r="10419">
      <c r="B10419" s="12" t="s">
        <v>176</v>
      </c>
      <c r="C10419" s="11" t="n">
        <v>0.21212730294844262</v>
      </c>
    </row>
    <row r="10420">
      <c r="B10420" s="12" t="s">
        <v>189</v>
      </c>
      <c r="C10420" s="11" t="n">
        <v>0.6535386519887993</v>
      </c>
    </row>
    <row r="10421">
      <c r="B10421" s="12" t="s">
        <v>122</v>
      </c>
      <c r="C10421" s="11" t="n">
        <v>0.46684316769533896</v>
      </c>
    </row>
    <row r="10422">
      <c r="B10422" s="12" t="s">
        <v>166</v>
      </c>
      <c r="C10422" s="11" t="n">
        <v>-2.2103995959744114</v>
      </c>
    </row>
    <row r="10423">
      <c r="B10423" s="12" t="s">
        <v>201</v>
      </c>
      <c r="C10423" s="11" t="n">
        <v>0.21706349460582097</v>
      </c>
    </row>
    <row r="10424">
      <c r="B10424" s="12" t="s">
        <v>60</v>
      </c>
      <c r="C10424" s="11" t="n">
        <v>0.2281704974915162</v>
      </c>
    </row>
    <row r="10425">
      <c r="B10425" s="12" t="s">
        <v>62</v>
      </c>
      <c r="C10425" s="11" t="n">
        <v>0.5819005634537062</v>
      </c>
    </row>
    <row r="10426">
      <c r="B10426" s="12" t="s">
        <v>221</v>
      </c>
      <c r="C10426" s="11" t="n">
        <v>0.5459038321733527</v>
      </c>
    </row>
    <row r="10427">
      <c r="B10427" s="12" t="s">
        <v>202</v>
      </c>
      <c r="C10427" s="11" t="n">
        <v>0.5311489852933315</v>
      </c>
    </row>
    <row r="10428">
      <c r="B10428" s="12" t="s">
        <v>79</v>
      </c>
      <c r="C10428" s="11" t="n">
        <v>-0.012807685291312265</v>
      </c>
    </row>
    <row r="10429">
      <c r="B10429" s="12" t="s">
        <v>130</v>
      </c>
      <c r="C10429" s="11" t="n">
        <v>0.4092863302111738</v>
      </c>
    </row>
    <row r="10430">
      <c r="B10430" s="12" t="s">
        <v>147</v>
      </c>
      <c r="C10430" s="11" t="n">
        <v>-1.3409839630113307</v>
      </c>
    </row>
    <row r="10431">
      <c r="B10431" s="12" t="s">
        <v>216</v>
      </c>
      <c r="C10431" s="11" t="n">
        <v>0.6643264219105052</v>
      </c>
    </row>
    <row r="10432">
      <c r="B10432" s="12" t="s">
        <v>134</v>
      </c>
      <c r="C10432" s="11" t="n">
        <v>0.31351105297102283</v>
      </c>
    </row>
    <row r="10433">
      <c r="B10433" s="12" t="s">
        <v>170</v>
      </c>
      <c r="C10433" s="11" t="n">
        <v>0.5740744183036982</v>
      </c>
    </row>
    <row r="10434">
      <c r="B10434" s="12" t="s">
        <v>152</v>
      </c>
      <c r="C10434" s="11" t="n">
        <v>0.2581757515463208</v>
      </c>
    </row>
    <row r="10435">
      <c r="B10435" s="12" t="s">
        <v>159</v>
      </c>
      <c r="C10435" s="11" t="n">
        <v>0.2072808160183432</v>
      </c>
    </row>
    <row r="10436">
      <c r="B10436" s="12" t="s">
        <v>198</v>
      </c>
      <c r="C10436" s="11" t="n">
        <v>0.23333326082884406</v>
      </c>
    </row>
    <row r="10437">
      <c r="B10437" s="12" t="s">
        <v>105</v>
      </c>
      <c r="C10437" s="11" t="n">
        <v>-1.7333703805189102</v>
      </c>
    </row>
    <row r="10438">
      <c r="B10438" s="12" t="s">
        <v>222</v>
      </c>
      <c r="C10438" s="11" t="n">
        <v>0.06997426365195142</v>
      </c>
    </row>
    <row r="10439">
      <c r="B10439" s="12" t="s">
        <v>172</v>
      </c>
      <c r="C10439" s="11" t="n">
        <v>0.4617811458608324</v>
      </c>
    </row>
    <row r="10440">
      <c r="B10440" s="12" t="s">
        <v>209</v>
      </c>
      <c r="C10440" s="11" t="n">
        <v>0.487183185627059</v>
      </c>
    </row>
    <row r="10441">
      <c r="B10441" s="12" t="s">
        <v>185</v>
      </c>
      <c r="C10441" s="11" t="n">
        <v>0.031731594845884566</v>
      </c>
    </row>
    <row r="10442">
      <c r="B10442" s="12" t="s">
        <v>70</v>
      </c>
      <c r="C10442" s="11" t="n">
        <v>0.18726275221555427</v>
      </c>
    </row>
    <row r="10443">
      <c r="B10443" s="12" t="s">
        <v>161</v>
      </c>
      <c r="C10443" s="11" t="n">
        <v>0.6638322073799001</v>
      </c>
    </row>
    <row r="10444">
      <c r="B10444" s="12" t="s">
        <v>108</v>
      </c>
      <c r="C10444" s="11" t="n">
        <v>0.28931896729782036</v>
      </c>
    </row>
    <row r="10445">
      <c r="B10445" s="12" t="s">
        <v>178</v>
      </c>
      <c r="C10445" s="11" t="n">
        <v>0.8139517573021495</v>
      </c>
    </row>
    <row r="10446">
      <c r="B10446" s="12" t="s">
        <v>226</v>
      </c>
      <c r="C10446" s="11" t="n">
        <v>0.06231369572899153</v>
      </c>
    </row>
    <row r="10447">
      <c r="B10447" s="12" t="s">
        <v>128</v>
      </c>
      <c r="C10447" s="11" t="n">
        <v>0.009416597689104512</v>
      </c>
    </row>
    <row r="10448">
      <c r="B10448" s="12" t="s">
        <v>112</v>
      </c>
      <c r="C10448" s="11" t="n">
        <v>0.19419617155623595</v>
      </c>
    </row>
    <row r="10449">
      <c r="B10449" s="12" t="s">
        <v>149</v>
      </c>
      <c r="C10449" s="11" t="n">
        <v>-1.39527842833445</v>
      </c>
    </row>
    <row r="10450">
      <c r="B10450" s="12" t="s">
        <v>217</v>
      </c>
      <c r="C10450" s="11" t="n">
        <v>-0.02129468334244622</v>
      </c>
    </row>
    <row r="10451">
      <c r="B10451" s="12" t="s">
        <v>90</v>
      </c>
      <c r="C10451" s="11" t="n">
        <v>0.510385457677346</v>
      </c>
    </row>
    <row r="10452">
      <c r="B10452" s="12" t="s">
        <v>73</v>
      </c>
      <c r="C10452" s="11" t="n">
        <v>0.47255675044176526</v>
      </c>
    </row>
    <row r="10453">
      <c r="B10453" s="12" t="s">
        <v>184</v>
      </c>
      <c r="C10453" s="11" t="n">
        <v>0.383317128674077</v>
      </c>
    </row>
    <row r="10454">
      <c r="B10454" s="12" t="s">
        <v>145</v>
      </c>
      <c r="C10454" s="11" t="n">
        <v>0.3694634896928338</v>
      </c>
    </row>
    <row r="10455">
      <c r="B10455" s="12" t="s">
        <v>100</v>
      </c>
      <c r="C10455" s="11" t="n">
        <v>0.2417642387000984</v>
      </c>
    </row>
    <row r="10456">
      <c r="B10456" s="12" t="s">
        <v>107</v>
      </c>
      <c r="C10456" s="11" t="n">
        <v>-2.2616482999489413</v>
      </c>
    </row>
    <row r="10457">
      <c r="B10457" s="12" t="s">
        <v>160</v>
      </c>
      <c r="C10457" s="11" t="n">
        <v>0.3412028358517</v>
      </c>
    </row>
    <row r="10458">
      <c r="B10458" s="12" t="s">
        <v>66</v>
      </c>
      <c r="C10458" s="11" t="n">
        <v>-2.1510660690610237</v>
      </c>
    </row>
    <row r="10459">
      <c r="B10459" s="12" t="s">
        <v>93</v>
      </c>
      <c r="C10459" s="11" t="n">
        <v>-1.9912812043540071</v>
      </c>
    </row>
    <row r="10460">
      <c r="B10460" s="12" t="s">
        <v>186</v>
      </c>
      <c r="C10460" s="11" t="n">
        <v>-1.3990042675871583</v>
      </c>
    </row>
    <row r="10461">
      <c r="B10461" s="12" t="s">
        <v>67</v>
      </c>
      <c r="C10461" s="11" t="n">
        <v>0.3357682320206752</v>
      </c>
    </row>
    <row r="10462">
      <c r="B10462" s="12" t="s">
        <v>101</v>
      </c>
      <c r="C10462" s="11" t="n">
        <v>0.42430554788853236</v>
      </c>
    </row>
    <row r="10463">
      <c r="B10463" s="12" t="s">
        <v>49</v>
      </c>
      <c r="C10463" s="11" t="n">
        <v>0.39728749286197024</v>
      </c>
    </row>
    <row r="10464">
      <c r="B10464" s="12" t="s">
        <v>124</v>
      </c>
      <c r="C10464" s="11" t="n">
        <v>-2.0661834167904964</v>
      </c>
    </row>
    <row r="10465">
      <c r="B10465" s="12" t="s">
        <v>163</v>
      </c>
      <c r="C10465" s="11" t="n">
        <v>-1.998881296085236</v>
      </c>
    </row>
    <row r="10466">
      <c r="B10466" s="12" t="s">
        <v>181</v>
      </c>
      <c r="C10466" s="11" t="n">
        <v>0.2771549932759825</v>
      </c>
    </row>
    <row r="10467">
      <c r="B10467" s="12" t="s">
        <v>175</v>
      </c>
      <c r="C10467" s="11" t="n">
        <v>-1.61513101812423</v>
      </c>
    </row>
    <row r="10468">
      <c r="B10468" s="12" t="s">
        <v>89</v>
      </c>
      <c r="C10468" s="11" t="n">
        <v>0.45264340866568326</v>
      </c>
    </row>
    <row r="10469">
      <c r="B10469" s="12" t="s">
        <v>165</v>
      </c>
      <c r="C10469" s="11" t="n">
        <v>-1.3427325886086798</v>
      </c>
    </row>
    <row r="10470">
      <c r="B10470" s="12" t="s">
        <v>204</v>
      </c>
      <c r="C10470" s="11" t="n">
        <v>0.23901535863000928</v>
      </c>
    </row>
    <row r="10471">
      <c r="B10471" s="12" t="s">
        <v>188</v>
      </c>
      <c r="C10471" s="11" t="n">
        <v>0.4820496123292488</v>
      </c>
    </row>
    <row r="10472">
      <c r="B10472" s="12" t="s">
        <v>126</v>
      </c>
      <c r="C10472" s="11" t="n">
        <v>0.38742173625938187</v>
      </c>
    </row>
    <row r="10473">
      <c r="B10473" s="12" t="s">
        <v>158</v>
      </c>
      <c r="C10473" s="11" t="n">
        <v>-2.0214638218510648</v>
      </c>
    </row>
    <row r="10474">
      <c r="B10474" s="12" t="s">
        <v>65</v>
      </c>
      <c r="C10474" s="11" t="n">
        <v>0.5965695088376913</v>
      </c>
    </row>
    <row r="10475">
      <c r="B10475" s="12" t="s">
        <v>212</v>
      </c>
      <c r="C10475" s="11" t="n">
        <v>0.3193709452805431</v>
      </c>
    </row>
    <row r="10476">
      <c r="B10476" s="12" t="s">
        <v>154</v>
      </c>
      <c r="C10476" s="11" t="n">
        <v>0.31066883720618843</v>
      </c>
    </row>
    <row r="10477">
      <c r="B10477" s="12" t="s">
        <v>164</v>
      </c>
      <c r="C10477" s="11" t="n">
        <v>0.5356693466636067</v>
      </c>
    </row>
    <row r="10478">
      <c r="B10478" s="12" t="s">
        <v>102</v>
      </c>
      <c r="C10478" s="11" t="n">
        <v>0.5517393910891671</v>
      </c>
    </row>
    <row r="10479">
      <c r="B10479" s="12" t="s">
        <v>177</v>
      </c>
      <c r="C10479" s="11" t="n">
        <v>0.4658786968808345</v>
      </c>
    </row>
    <row r="10480">
      <c r="B10480" s="12" t="s">
        <v>77</v>
      </c>
      <c r="C10480" s="11" t="n">
        <v>0.2974352270059655</v>
      </c>
    </row>
    <row r="10481">
      <c r="B10481" s="12" t="s">
        <v>230</v>
      </c>
      <c r="C10481" s="11" t="n">
        <v>0.20448034825700345</v>
      </c>
    </row>
    <row r="10482">
      <c r="B10482" s="12" t="s">
        <v>155</v>
      </c>
      <c r="C10482" s="11" t="n">
        <v>0.3381113410534933</v>
      </c>
    </row>
    <row r="10483">
      <c r="B10483" s="12" t="s">
        <v>99</v>
      </c>
      <c r="C10483" s="11" t="n">
        <v>0.012875525007386174</v>
      </c>
    </row>
    <row r="10484">
      <c r="B10484" s="12" t="s">
        <v>190</v>
      </c>
      <c r="C10484" s="11" t="n">
        <v>0.1277661220309258</v>
      </c>
    </row>
    <row r="10485">
      <c r="B10485" s="12" t="s">
        <v>133</v>
      </c>
      <c r="C10485" s="11" t="n">
        <v>0.15554449394955552</v>
      </c>
    </row>
    <row r="10486">
      <c r="B10486" s="12" t="s">
        <v>118</v>
      </c>
      <c r="C10486" s="11" t="n">
        <v>0.6559723780994211</v>
      </c>
    </row>
    <row r="10487">
      <c r="B10487" s="12" t="s">
        <v>55</v>
      </c>
      <c r="C10487" s="11" t="n">
        <v>0.037858914629416054</v>
      </c>
    </row>
    <row r="10488">
      <c r="B10488" s="12" t="s">
        <v>137</v>
      </c>
      <c r="C10488" s="11" t="n">
        <v>0.2605883088027644</v>
      </c>
    </row>
    <row r="10489">
      <c r="B10489" s="12" t="s">
        <v>92</v>
      </c>
      <c r="C10489" s="11" t="n">
        <v>-1.7162466919392922</v>
      </c>
    </row>
    <row r="10490">
      <c r="B10490" s="12" t="s">
        <v>75</v>
      </c>
      <c r="C10490" s="11" t="n">
        <v>0.10051297120198863</v>
      </c>
    </row>
    <row r="10491">
      <c r="B10491" s="12" t="s">
        <v>203</v>
      </c>
      <c r="C10491" s="11" t="n">
        <v>0.6457360550748336</v>
      </c>
    </row>
    <row r="10492">
      <c r="B10492" s="12" t="s">
        <v>173</v>
      </c>
      <c r="C10492" s="11" t="n">
        <v>-0.08198999110793394</v>
      </c>
    </row>
    <row r="10493">
      <c r="B10493" s="12" t="s">
        <v>58</v>
      </c>
      <c r="C10493" s="11" t="n">
        <v>0.1247359766589456</v>
      </c>
    </row>
    <row r="10494">
      <c r="B10494" s="12" t="s">
        <v>121</v>
      </c>
      <c r="C10494" s="11" t="n">
        <v>0.6864111659748319</v>
      </c>
    </row>
    <row r="10495">
      <c r="B10495" s="12" t="s">
        <v>114</v>
      </c>
      <c r="C10495" s="11" t="n">
        <v>-0.30379605990591796</v>
      </c>
    </row>
    <row r="10496">
      <c r="B10496" s="12" t="s">
        <v>78</v>
      </c>
      <c r="C10496" s="11" t="n">
        <v>0.5824260130367094</v>
      </c>
    </row>
    <row r="10497">
      <c r="B10497" s="12" t="s">
        <v>179</v>
      </c>
      <c r="C10497" s="11" t="n">
        <v>0.4954560933007619</v>
      </c>
    </row>
    <row r="10498">
      <c r="B10498" s="12" t="s">
        <v>48</v>
      </c>
      <c r="C10498" s="11" t="n">
        <v>0.49517751863345055</v>
      </c>
    </row>
    <row r="10499">
      <c r="B10499" s="12" t="s">
        <v>191</v>
      </c>
      <c r="C10499" s="11" t="n">
        <v>0.5564815272386706</v>
      </c>
    </row>
    <row r="10500">
      <c r="B10500" s="12" t="s">
        <v>144</v>
      </c>
      <c r="C10500" s="11" t="n">
        <v>-1.7384842071869888</v>
      </c>
    </row>
    <row r="10501">
      <c r="B10501" s="12" t="s">
        <v>214</v>
      </c>
      <c r="C10501" s="11" t="n">
        <v>0.3574177504828248</v>
      </c>
    </row>
    <row r="10502">
      <c r="B10502" s="12" t="s">
        <v>224</v>
      </c>
      <c r="C10502" s="11" t="n">
        <v>0.2117119252750521</v>
      </c>
    </row>
    <row r="10503">
      <c r="B10503" s="12" t="s">
        <v>95</v>
      </c>
      <c r="C10503" s="11" t="n">
        <v>0.48384626499220806</v>
      </c>
    </row>
    <row r="10504">
      <c r="B10504" s="12" t="s">
        <v>127</v>
      </c>
      <c r="C10504" s="11" t="n">
        <v>0.40576035752758033</v>
      </c>
    </row>
    <row r="10505">
      <c r="B10505" s="12" t="s">
        <v>98</v>
      </c>
      <c r="C10505" s="11" t="n">
        <v>0.29182951606506385</v>
      </c>
    </row>
    <row r="10506">
      <c r="B10506" s="12" t="s">
        <v>142</v>
      </c>
      <c r="C10506" s="11" t="n">
        <v>-1.1407271034281476</v>
      </c>
    </row>
    <row r="10507">
      <c r="B10507" s="12" t="s">
        <v>85</v>
      </c>
      <c r="C10507" s="11" t="n">
        <v>0.6025160013106142</v>
      </c>
    </row>
    <row r="10508">
      <c r="B10508" s="12" t="s">
        <v>225</v>
      </c>
      <c r="C10508" s="11" t="n">
        <v>0.40576035752758033</v>
      </c>
    </row>
    <row r="10509">
      <c r="B10509" s="12" t="s">
        <v>69</v>
      </c>
      <c r="C10509" s="11" t="n">
        <v>0.6425889885776364</v>
      </c>
    </row>
    <row r="10510">
      <c r="B10510" s="12" t="s">
        <v>132</v>
      </c>
      <c r="C10510" s="11" t="n">
        <v>0.14292567153468125</v>
      </c>
    </row>
    <row r="10511">
      <c r="B10511" s="12" t="s">
        <v>194</v>
      </c>
      <c r="C10511" s="11" t="n">
        <v>0.5214992549800952</v>
      </c>
    </row>
    <row r="10512">
      <c r="B10512" s="12" t="s">
        <v>167</v>
      </c>
      <c r="C10512" s="11" t="n">
        <v>0.4261774466747183</v>
      </c>
    </row>
    <row r="10513">
      <c r="B10513" s="12" t="s">
        <v>96</v>
      </c>
      <c r="C10513" s="11" t="n">
        <v>0.6137064005333562</v>
      </c>
    </row>
    <row r="10514">
      <c r="B10514" s="12" t="s">
        <v>83</v>
      </c>
      <c r="C10514" s="11" t="n">
        <v>0.3177128363655923</v>
      </c>
    </row>
    <row r="10515">
      <c r="B10515" s="12" t="s">
        <v>63</v>
      </c>
      <c r="C10515" s="11" t="n">
        <v>0.40576035752758033</v>
      </c>
    </row>
    <row r="10516">
      <c r="B10516" s="12" t="s">
        <v>193</v>
      </c>
      <c r="C10516" s="11" t="n">
        <v>0.37636151045245003</v>
      </c>
    </row>
    <row r="10517">
      <c r="B10517" s="12" t="s">
        <v>174</v>
      </c>
      <c r="C10517" s="11" t="n">
        <v>0.5585642002894893</v>
      </c>
    </row>
    <row r="10518">
      <c r="B10518" s="12" t="s">
        <v>148</v>
      </c>
      <c r="C10518" s="11" t="n">
        <v>0.46844903029166596</v>
      </c>
    </row>
    <row r="10519">
      <c r="B10519" s="12" t="s">
        <v>56</v>
      </c>
      <c r="C10519" s="11" t="n">
        <v>0.8894138230680726</v>
      </c>
    </row>
    <row r="10520">
      <c r="B10520" s="12" t="s">
        <v>150</v>
      </c>
      <c r="C10520" s="11" t="n">
        <v>0.3008083140183229</v>
      </c>
    </row>
    <row r="10521">
      <c r="B10521" s="12" t="s">
        <v>53</v>
      </c>
      <c r="C10521" s="11" t="n">
        <v>-2.1431687035850047</v>
      </c>
    </row>
    <row r="10522">
      <c r="B10522" s="12" t="s">
        <v>113</v>
      </c>
      <c r="C10522" s="11" t="n">
        <v>0.3471755732611054</v>
      </c>
    </row>
    <row r="10523">
      <c r="B10523" s="12" t="s">
        <v>218</v>
      </c>
      <c r="C10523" s="11" t="n">
        <v>0.5663166796304485</v>
      </c>
    </row>
    <row r="10524">
      <c r="B10524" s="12" t="s">
        <v>115</v>
      </c>
      <c r="C10524" s="11" t="n">
        <v>0.5280744934387605</v>
      </c>
    </row>
    <row r="10525">
      <c r="B10525" s="12" t="s">
        <v>136</v>
      </c>
      <c r="C10525" s="11" t="n">
        <v>-1.8937466509404057</v>
      </c>
    </row>
    <row r="10526">
      <c r="B10526" s="12" t="s">
        <v>110</v>
      </c>
      <c r="C10526" s="11" t="n">
        <v>0.506940041166617</v>
      </c>
    </row>
    <row r="10527">
      <c r="B10527" s="12" t="s">
        <v>196</v>
      </c>
      <c r="C10527" s="11" t="n">
        <v>-1.6429892086509235</v>
      </c>
    </row>
    <row r="10528">
      <c r="B10528" s="12" t="s">
        <v>82</v>
      </c>
      <c r="C10528" s="11" t="n">
        <v>0.1573905911408974</v>
      </c>
    </row>
    <row r="10529">
      <c r="B10529" s="12" t="s">
        <v>151</v>
      </c>
      <c r="C10529" s="11" t="n">
        <v>0.5586679078977831</v>
      </c>
    </row>
    <row r="10530">
      <c r="B10530" s="12" t="s">
        <v>206</v>
      </c>
      <c r="C10530" s="11" t="n">
        <v>0.2013748908098486</v>
      </c>
    </row>
    <row r="10531">
      <c r="B10531" s="12" t="s">
        <v>117</v>
      </c>
      <c r="C10531" s="11" t="n">
        <v>-1.9220311636687148</v>
      </c>
    </row>
    <row r="10532">
      <c r="B10532" s="12" t="s">
        <v>180</v>
      </c>
      <c r="C10532" s="11" t="n">
        <v>0.2013748908098486</v>
      </c>
    </row>
    <row r="10533">
      <c r="B10533" s="12" t="s">
        <v>94</v>
      </c>
      <c r="C10533" s="11" t="n">
        <v>0.4049820484140435</v>
      </c>
    </row>
    <row r="10534">
      <c r="B10534" s="12" t="s">
        <v>157</v>
      </c>
      <c r="C10534" s="11" t="n">
        <v>0.3260411209889619</v>
      </c>
    </row>
    <row r="10535">
      <c r="B10535" s="12" t="s">
        <v>86</v>
      </c>
      <c r="C10535" s="11" t="n">
        <v>-1.690310520803967</v>
      </c>
    </row>
    <row r="10536">
      <c r="B10536" s="12" t="s">
        <v>59</v>
      </c>
      <c r="C10536" s="11" t="n">
        <v>0.07685453168197898</v>
      </c>
    </row>
    <row r="10537">
      <c r="B10537" s="12" t="s">
        <v>156</v>
      </c>
      <c r="C10537" s="11" t="n">
        <v>0.4997899807104512</v>
      </c>
    </row>
    <row r="10538">
      <c r="B10538" s="12" t="s">
        <v>140</v>
      </c>
      <c r="C10538" s="11" t="n">
        <v>0.4575174543226613</v>
      </c>
    </row>
    <row r="10539">
      <c r="B10539" s="12" t="s">
        <v>188</v>
      </c>
      <c r="C10539" s="11" t="n">
        <v>0.512223372481956</v>
      </c>
    </row>
    <row r="10540">
      <c r="B10540" s="12" t="s">
        <v>184</v>
      </c>
      <c r="C10540" s="11" t="n">
        <v>0.4298184536230366</v>
      </c>
    </row>
    <row r="10541">
      <c r="B10541" s="12" t="s">
        <v>118</v>
      </c>
      <c r="C10541" s="11" t="n">
        <v>0.6486851485975939</v>
      </c>
    </row>
    <row r="10542">
      <c r="B10542" s="12" t="s">
        <v>127</v>
      </c>
      <c r="C10542" s="11" t="n">
        <v>0.4298184536230366</v>
      </c>
    </row>
    <row r="10543">
      <c r="B10543" s="12" t="s">
        <v>163</v>
      </c>
      <c r="C10543" s="11" t="n">
        <v>-1.791471719877008</v>
      </c>
    </row>
    <row r="10544">
      <c r="B10544" s="12" t="s">
        <v>96</v>
      </c>
      <c r="C10544" s="11" t="n">
        <v>0.6083476860947794</v>
      </c>
    </row>
    <row r="10545">
      <c r="B10545" s="12" t="s">
        <v>148</v>
      </c>
      <c r="C10545" s="11" t="n">
        <v>0.45860963463612336</v>
      </c>
    </row>
    <row r="10546">
      <c r="B10546" s="12" t="s">
        <v>89</v>
      </c>
      <c r="C10546" s="11" t="n">
        <v>0.49688999269658846</v>
      </c>
    </row>
    <row r="10547">
      <c r="B10547" s="12" t="s">
        <v>156</v>
      </c>
      <c r="C10547" s="11" t="n">
        <v>0.5523057150084695</v>
      </c>
    </row>
    <row r="10548">
      <c r="B10548" s="12" t="s">
        <v>170</v>
      </c>
      <c r="C10548" s="11" t="n">
        <v>0.6030148237713154</v>
      </c>
    </row>
    <row r="10549">
      <c r="B10549" s="12" t="s">
        <v>169</v>
      </c>
      <c r="C10549" s="11" t="n">
        <v>0.3244023433566431</v>
      </c>
    </row>
    <row r="10550">
      <c r="B10550" s="12" t="s">
        <v>174</v>
      </c>
      <c r="C10550" s="11" t="n">
        <v>0.5757674071673919</v>
      </c>
    </row>
    <row r="10551">
      <c r="B10551" s="12" t="s">
        <v>157</v>
      </c>
      <c r="C10551" s="11" t="n">
        <v>0.3642235195714018</v>
      </c>
    </row>
    <row r="10552">
      <c r="B10552" s="12" t="s">
        <v>159</v>
      </c>
      <c r="C10552" s="11" t="n">
        <v>0.21845436076681968</v>
      </c>
    </row>
    <row r="10553">
      <c r="B10553" s="12" t="s">
        <v>160</v>
      </c>
      <c r="C10553" s="11" t="n">
        <v>0.39420181685399214</v>
      </c>
    </row>
    <row r="10554">
      <c r="B10554" s="12" t="s">
        <v>216</v>
      </c>
      <c r="C10554" s="11" t="n">
        <v>0.6696372359440579</v>
      </c>
    </row>
    <row r="10555">
      <c r="B10555" s="12" t="s">
        <v>208</v>
      </c>
      <c r="C10555" s="11" t="n">
        <v>0.6028590727722061</v>
      </c>
    </row>
    <row r="10556">
      <c r="B10556" s="12" t="s">
        <v>84</v>
      </c>
      <c r="C10556" s="11" t="n">
        <v>0.4298184536230366</v>
      </c>
    </row>
    <row r="10557">
      <c r="B10557" s="12" t="s">
        <v>102</v>
      </c>
      <c r="C10557" s="11" t="n">
        <v>0.581114481675591</v>
      </c>
    </row>
    <row r="10558">
      <c r="B10558" s="12" t="s">
        <v>134</v>
      </c>
      <c r="C10558" s="11" t="n">
        <v>0.2955430365806372</v>
      </c>
    </row>
    <row r="10559">
      <c r="B10559" s="12" t="s">
        <v>125</v>
      </c>
      <c r="C10559" s="11" t="n">
        <v>0.31795738154647823</v>
      </c>
    </row>
    <row r="10560">
      <c r="B10560" s="12" t="s">
        <v>111</v>
      </c>
      <c r="C10560" s="11" t="n">
        <v>0.4942310192799557</v>
      </c>
    </row>
    <row r="10561">
      <c r="B10561" s="12" t="s">
        <v>69</v>
      </c>
      <c r="C10561" s="11" t="n">
        <v>0.6250103238384225</v>
      </c>
    </row>
    <row r="10562">
      <c r="B10562" s="12" t="s">
        <v>79</v>
      </c>
      <c r="C10562" s="11" t="n">
        <v>-0.001902082723971743</v>
      </c>
    </row>
    <row r="10563">
      <c r="B10563" s="12" t="s">
        <v>104</v>
      </c>
      <c r="C10563" s="11" t="n">
        <v>0.5344552996672425</v>
      </c>
    </row>
    <row r="10564">
      <c r="B10564" s="12" t="s">
        <v>178</v>
      </c>
      <c r="C10564" s="11" t="n">
        <v>0.8565697188190378</v>
      </c>
    </row>
    <row r="10565">
      <c r="B10565" s="12" t="s">
        <v>124</v>
      </c>
      <c r="C10565" s="11" t="n">
        <v>-1.8953259036915746</v>
      </c>
    </row>
    <row r="10566">
      <c r="B10566" s="12" t="s">
        <v>99</v>
      </c>
      <c r="C10566" s="11" t="n">
        <v>0.018175529495970715</v>
      </c>
    </row>
    <row r="10567">
      <c r="B10567" s="12" t="s">
        <v>197</v>
      </c>
      <c r="C10567" s="11" t="n">
        <v>0.5144130872768898</v>
      </c>
    </row>
    <row r="10568">
      <c r="B10568" s="12" t="s">
        <v>131</v>
      </c>
      <c r="C10568" s="11" t="n">
        <v>0.26449399383812067</v>
      </c>
    </row>
    <row r="10569">
      <c r="B10569" s="12" t="s">
        <v>168</v>
      </c>
      <c r="C10569" s="11" t="n">
        <v>0.6250103238384225</v>
      </c>
    </row>
    <row r="10570">
      <c r="B10570" s="12" t="s">
        <v>136</v>
      </c>
      <c r="C10570" s="11" t="n">
        <v>-1.8062737731902283</v>
      </c>
    </row>
    <row r="10571">
      <c r="B10571" s="12" t="s">
        <v>164</v>
      </c>
      <c r="C10571" s="11" t="n">
        <v>0.5586362576731273</v>
      </c>
    </row>
    <row r="10572">
      <c r="B10572" s="12" t="s">
        <v>185</v>
      </c>
      <c r="C10572" s="11" t="n">
        <v>0.056871418061530316</v>
      </c>
    </row>
    <row r="10573">
      <c r="B10573" s="12" t="s">
        <v>141</v>
      </c>
      <c r="C10573" s="11" t="n">
        <v>0.5346415333087874</v>
      </c>
    </row>
    <row r="10574">
      <c r="B10574" s="12" t="s">
        <v>138</v>
      </c>
      <c r="C10574" s="11" t="n">
        <v>0.03640902823941204</v>
      </c>
    </row>
    <row r="10575">
      <c r="B10575" s="12" t="s">
        <v>180</v>
      </c>
      <c r="C10575" s="11" t="n">
        <v>0.22740235737529815</v>
      </c>
    </row>
    <row r="10576">
      <c r="B10576" s="12" t="s">
        <v>176</v>
      </c>
      <c r="C10576" s="11" t="n">
        <v>0.2184996480925243</v>
      </c>
    </row>
    <row r="10577">
      <c r="B10577" s="12" t="s">
        <v>85</v>
      </c>
      <c r="C10577" s="11" t="n">
        <v>0.5040840901220821</v>
      </c>
    </row>
    <row r="10578">
      <c r="B10578" s="12" t="s">
        <v>66</v>
      </c>
      <c r="C10578" s="11" t="n">
        <v>-2.0334403486887584</v>
      </c>
    </row>
    <row r="10579">
      <c r="B10579" s="12" t="s">
        <v>112</v>
      </c>
      <c r="C10579" s="11" t="n">
        <v>0.14722610947740197</v>
      </c>
    </row>
    <row r="10580">
      <c r="B10580" s="12" t="s">
        <v>191</v>
      </c>
      <c r="C10580" s="11" t="n">
        <v>0.5251421595687353</v>
      </c>
    </row>
    <row r="10581">
      <c r="B10581" s="12" t="s">
        <v>192</v>
      </c>
      <c r="C10581" s="11" t="n">
        <v>0.18743912700505805</v>
      </c>
    </row>
    <row r="10582">
      <c r="B10582" s="12" t="s">
        <v>100</v>
      </c>
      <c r="C10582" s="11" t="n">
        <v>0.2812803637603769</v>
      </c>
    </row>
    <row r="10583">
      <c r="B10583" s="12" t="s">
        <v>54</v>
      </c>
      <c r="C10583" s="11" t="n">
        <v>-1.6320256098426973</v>
      </c>
    </row>
    <row r="10584">
      <c r="B10584" s="12" t="s">
        <v>165</v>
      </c>
      <c r="C10584" s="11" t="n">
        <v>-1.37205669977864</v>
      </c>
    </row>
    <row r="10585">
      <c r="B10585" s="12" t="s">
        <v>132</v>
      </c>
      <c r="C10585" s="11" t="n">
        <v>0.07178917967288671</v>
      </c>
    </row>
    <row r="10586">
      <c r="B10586" s="12" t="s">
        <v>175</v>
      </c>
      <c r="C10586" s="11" t="n">
        <v>-1.651990833702255</v>
      </c>
    </row>
    <row r="10587">
      <c r="B10587" s="12" t="s">
        <v>204</v>
      </c>
      <c r="C10587" s="11" t="n">
        <v>0.20514427019814627</v>
      </c>
    </row>
    <row r="10588">
      <c r="B10588" s="12" t="s">
        <v>201</v>
      </c>
      <c r="C10588" s="11" t="n">
        <v>0.1888156636162429</v>
      </c>
    </row>
    <row r="10589">
      <c r="B10589" s="12" t="s">
        <v>186</v>
      </c>
      <c r="C10589" s="11" t="n">
        <v>-1.2633231634524016</v>
      </c>
    </row>
    <row r="10590">
      <c r="B10590" s="12" t="s">
        <v>126</v>
      </c>
      <c r="C10590" s="11" t="n">
        <v>0.33739975993731314</v>
      </c>
    </row>
    <row r="10591">
      <c r="B10591" s="12" t="s">
        <v>75</v>
      </c>
      <c r="C10591" s="11" t="n">
        <v>0.025254848316323214</v>
      </c>
    </row>
    <row r="10592">
      <c r="B10592" s="12" t="s">
        <v>149</v>
      </c>
      <c r="C10592" s="11" t="n">
        <v>-1.350432369499357</v>
      </c>
    </row>
    <row r="10593">
      <c r="B10593" s="12" t="s">
        <v>68</v>
      </c>
      <c r="C10593" s="11" t="n">
        <v>0.44577766986684386</v>
      </c>
    </row>
    <row r="10594">
      <c r="B10594" s="12" t="s">
        <v>51</v>
      </c>
      <c r="C10594" s="11" t="n">
        <v>0.33355625391066346</v>
      </c>
    </row>
    <row r="10595">
      <c r="B10595" s="12" t="s">
        <v>122</v>
      </c>
      <c r="C10595" s="11" t="n">
        <v>0.5082986897428192</v>
      </c>
    </row>
    <row r="10596">
      <c r="B10596" s="12" t="s">
        <v>73</v>
      </c>
      <c r="C10596" s="11" t="n">
        <v>0.4673745375739366</v>
      </c>
    </row>
    <row r="10597">
      <c r="B10597" s="12" t="s">
        <v>83</v>
      </c>
      <c r="C10597" s="11" t="n">
        <v>0.32203372893594195</v>
      </c>
    </row>
    <row r="10598">
      <c r="B10598" s="12" t="s">
        <v>87</v>
      </c>
      <c r="C10598" s="11" t="n">
        <v>0.2934255007166373</v>
      </c>
    </row>
    <row r="10599">
      <c r="B10599" s="12" t="s">
        <v>214</v>
      </c>
      <c r="C10599" s="11" t="n">
        <v>0.35508185171193885</v>
      </c>
    </row>
    <row r="10600">
      <c r="B10600" s="12" t="s">
        <v>77</v>
      </c>
      <c r="C10600" s="11" t="n">
        <v>0.2712920566680573</v>
      </c>
    </row>
    <row r="10601">
      <c r="B10601" s="12" t="s">
        <v>229</v>
      </c>
      <c r="C10601" s="11" t="n">
        <v>0.5510684906586574</v>
      </c>
    </row>
    <row r="10602">
      <c r="B10602" s="12" t="s">
        <v>195</v>
      </c>
      <c r="C10602" s="11" t="n">
        <v>-0.030093054759248977</v>
      </c>
    </row>
    <row r="10603">
      <c r="B10603" s="12" t="s">
        <v>97</v>
      </c>
      <c r="C10603" s="11" t="n">
        <v>0.3307438195035146</v>
      </c>
    </row>
    <row r="10604">
      <c r="B10604" s="12" t="s">
        <v>183</v>
      </c>
      <c r="C10604" s="11" t="n">
        <v>0.3547817901440675</v>
      </c>
    </row>
    <row r="10605">
      <c r="B10605" s="12" t="s">
        <v>94</v>
      </c>
      <c r="C10605" s="11" t="n">
        <v>0.4134259035908449</v>
      </c>
    </row>
    <row r="10606">
      <c r="B10606" s="12" t="s">
        <v>202</v>
      </c>
      <c r="C10606" s="11" t="n">
        <v>0.5340453842804581</v>
      </c>
    </row>
    <row r="10607">
      <c r="B10607" s="12" t="s">
        <v>158</v>
      </c>
      <c r="C10607" s="11" t="n">
        <v>-2.21986349580265</v>
      </c>
    </row>
    <row r="10608">
      <c r="B10608" s="12" t="s">
        <v>117</v>
      </c>
      <c r="C10608" s="11" t="n">
        <v>-2.058063284937151</v>
      </c>
    </row>
    <row r="10609">
      <c r="B10609" s="12" t="s">
        <v>223</v>
      </c>
      <c r="C10609" s="11" t="n">
        <v>-1.8830400920874122</v>
      </c>
    </row>
    <row r="10610">
      <c r="B10610" s="12" t="s">
        <v>107</v>
      </c>
      <c r="C10610" s="11" t="n">
        <v>-2.2896459489769967</v>
      </c>
    </row>
    <row r="10611">
      <c r="B10611" s="12" t="s">
        <v>153</v>
      </c>
      <c r="C10611" s="11" t="n">
        <v>0.3297319505061241</v>
      </c>
    </row>
    <row r="10612">
      <c r="B10612" s="12" t="s">
        <v>59</v>
      </c>
      <c r="C10612" s="11" t="n">
        <v>-0.030093054759248977</v>
      </c>
    </row>
    <row r="10613">
      <c r="B10613" s="12" t="s">
        <v>161</v>
      </c>
      <c r="C10613" s="11" t="n">
        <v>0.6268743183204308</v>
      </c>
    </row>
    <row r="10614">
      <c r="B10614" s="12" t="s">
        <v>206</v>
      </c>
      <c r="C10614" s="11" t="n">
        <v>0.19884600795960422</v>
      </c>
    </row>
    <row r="10615">
      <c r="B10615" s="12" t="s">
        <v>98</v>
      </c>
      <c r="C10615" s="11" t="n">
        <v>0.27242308974051416</v>
      </c>
    </row>
    <row r="10616">
      <c r="B10616" s="12" t="s">
        <v>119</v>
      </c>
      <c r="C10616" s="11" t="n">
        <v>0.3265707708931447</v>
      </c>
    </row>
    <row r="10617">
      <c r="B10617" s="12" t="s">
        <v>150</v>
      </c>
      <c r="C10617" s="11" t="n">
        <v>0.2968801048668269</v>
      </c>
    </row>
    <row r="10618">
      <c r="B10618" s="12" t="s">
        <v>227</v>
      </c>
      <c r="C10618" s="11" t="n">
        <v>0.6174979534556586</v>
      </c>
    </row>
    <row r="10619">
      <c r="B10619" s="12" t="s">
        <v>166</v>
      </c>
      <c r="C10619" s="11" t="n">
        <v>-2.329771247047896</v>
      </c>
    </row>
    <row r="10620">
      <c r="B10620" s="12" t="s">
        <v>116</v>
      </c>
      <c r="C10620" s="11" t="n">
        <v>0.36281302276910116</v>
      </c>
    </row>
    <row r="10621">
      <c r="B10621" s="12" t="s">
        <v>74</v>
      </c>
      <c r="C10621" s="11" t="n">
        <v>0.4553470844199814</v>
      </c>
    </row>
    <row r="10622">
      <c r="B10622" s="12" t="s">
        <v>114</v>
      </c>
      <c r="C10622" s="11" t="n">
        <v>-0.38173879343525624</v>
      </c>
    </row>
    <row r="10623">
      <c r="B10623" s="12" t="s">
        <v>222</v>
      </c>
      <c r="C10623" s="11" t="n">
        <v>0.01347640653519766</v>
      </c>
    </row>
    <row r="10624">
      <c r="B10624" s="12" t="s">
        <v>105</v>
      </c>
      <c r="C10624" s="11" t="n">
        <v>-1.8177199013573229</v>
      </c>
    </row>
    <row r="10625">
      <c r="B10625" s="12" t="s">
        <v>137</v>
      </c>
      <c r="C10625" s="11" t="n">
        <v>0.21369533563128498</v>
      </c>
    </row>
    <row r="10626">
      <c r="B10626" s="12" t="s">
        <v>155</v>
      </c>
      <c r="C10626" s="11" t="n">
        <v>0.34282964220730905</v>
      </c>
    </row>
    <row r="10627">
      <c r="B10627" s="12" t="s">
        <v>139</v>
      </c>
      <c r="C10627" s="11" t="n">
        <v>-1.8409431565894394</v>
      </c>
    </row>
    <row r="10628">
      <c r="B10628" s="12" t="s">
        <v>135</v>
      </c>
      <c r="C10628" s="11" t="n">
        <v>0.5079404253100906</v>
      </c>
    </row>
    <row r="10629">
      <c r="B10629" s="12" t="s">
        <v>67</v>
      </c>
      <c r="C10629" s="11" t="n">
        <v>0.2976560669255417</v>
      </c>
    </row>
    <row r="10630">
      <c r="B10630" s="12" t="s">
        <v>72</v>
      </c>
      <c r="C10630" s="11" t="n">
        <v>-2.1271472934436555</v>
      </c>
    </row>
    <row r="10631">
      <c r="B10631" s="12" t="s">
        <v>187</v>
      </c>
      <c r="C10631" s="11" t="n">
        <v>0.6400346459532189</v>
      </c>
    </row>
    <row r="10632">
      <c r="B10632" s="12" t="s">
        <v>221</v>
      </c>
      <c r="C10632" s="11" t="n">
        <v>0.5587723363211178</v>
      </c>
    </row>
    <row r="10633">
      <c r="B10633" s="12" t="s">
        <v>140</v>
      </c>
      <c r="C10633" s="11" t="n">
        <v>0.46906907235340234</v>
      </c>
    </row>
    <row r="10634">
      <c r="B10634" s="12" t="s">
        <v>194</v>
      </c>
      <c r="C10634" s="11" t="n">
        <v>0.4880890048384474</v>
      </c>
    </row>
    <row r="10635">
      <c r="B10635" s="12" t="s">
        <v>143</v>
      </c>
      <c r="C10635" s="11" t="n">
        <v>0.2785291429483982</v>
      </c>
    </row>
    <row r="10636">
      <c r="B10636" s="12" t="s">
        <v>88</v>
      </c>
      <c r="C10636" s="11" t="n">
        <v>0.04139588936583062</v>
      </c>
    </row>
    <row r="10637">
      <c r="B10637" s="12" t="s">
        <v>181</v>
      </c>
      <c r="C10637" s="11" t="n">
        <v>0.3317931990186328</v>
      </c>
    </row>
    <row r="10638">
      <c r="B10638" s="12" t="s">
        <v>93</v>
      </c>
      <c r="C10638" s="11" t="n">
        <v>-1.775503367110642</v>
      </c>
    </row>
    <row r="10639">
      <c r="B10639" s="12" t="s">
        <v>215</v>
      </c>
      <c r="C10639" s="11" t="n">
        <v>0.4569861401815173</v>
      </c>
    </row>
    <row r="10640">
      <c r="B10640" s="12" t="s">
        <v>58</v>
      </c>
      <c r="C10640" s="11" t="n">
        <v>0.1473903357870755</v>
      </c>
    </row>
    <row r="10641">
      <c r="B10641" s="12" t="s">
        <v>198</v>
      </c>
      <c r="C10641" s="11" t="n">
        <v>0.2216699741079581</v>
      </c>
    </row>
    <row r="10642">
      <c r="B10642" s="12" t="s">
        <v>224</v>
      </c>
      <c r="C10642" s="11" t="n">
        <v>0.20784581146572786</v>
      </c>
    </row>
    <row r="10643">
      <c r="B10643" s="12" t="s">
        <v>64</v>
      </c>
      <c r="C10643" s="11" t="n">
        <v>0.09402152726050947</v>
      </c>
    </row>
    <row r="10644">
      <c r="B10644" s="12" t="s">
        <v>154</v>
      </c>
      <c r="C10644" s="11" t="n">
        <v>0.3179690363764026</v>
      </c>
    </row>
    <row r="10645">
      <c r="B10645" s="12" t="s">
        <v>199</v>
      </c>
      <c r="C10645" s="11" t="n">
        <v>0.5457889375859647</v>
      </c>
    </row>
    <row r="10646">
      <c r="B10646" s="12" t="s">
        <v>203</v>
      </c>
      <c r="C10646" s="11" t="n">
        <v>0.6444206315996664</v>
      </c>
    </row>
    <row r="10647">
      <c r="B10647" s="12" t="s">
        <v>217</v>
      </c>
      <c r="C10647" s="11" t="n">
        <v>0.05867939938953877</v>
      </c>
    </row>
    <row r="10648">
      <c r="B10648" s="12" t="s">
        <v>142</v>
      </c>
      <c r="C10648" s="11" t="n">
        <v>-1.0654228490941278</v>
      </c>
    </row>
    <row r="10649">
      <c r="B10649" s="12" t="s">
        <v>177</v>
      </c>
      <c r="C10649" s="11" t="n">
        <v>0.47306648607144014</v>
      </c>
    </row>
    <row r="10650">
      <c r="B10650" s="12" t="s">
        <v>113</v>
      </c>
      <c r="C10650" s="11" t="n">
        <v>0.37696930217721375</v>
      </c>
    </row>
    <row r="10651">
      <c r="B10651" s="12" t="s">
        <v>55</v>
      </c>
      <c r="C10651" s="11" t="n">
        <v>0.027192778874738404</v>
      </c>
    </row>
    <row r="10652">
      <c r="B10652" s="12" t="s">
        <v>82</v>
      </c>
      <c r="C10652" s="11" t="n">
        <v>0.23058769232212992</v>
      </c>
    </row>
    <row r="10653">
      <c r="B10653" s="12" t="s">
        <v>172</v>
      </c>
      <c r="C10653" s="11" t="n">
        <v>0.4971922201409743</v>
      </c>
    </row>
    <row r="10654">
      <c r="B10654" s="12" t="s">
        <v>108</v>
      </c>
      <c r="C10654" s="11" t="n">
        <v>0.28441871239060545</v>
      </c>
    </row>
    <row r="10655">
      <c r="B10655" s="12" t="s">
        <v>78</v>
      </c>
      <c r="C10655" s="11" t="n">
        <v>0.5965198392087255</v>
      </c>
    </row>
    <row r="10656">
      <c r="B10656" s="12" t="s">
        <v>121</v>
      </c>
      <c r="C10656" s="11" t="n">
        <v>0.7606554686857362</v>
      </c>
    </row>
    <row r="10657">
      <c r="B10657" s="12" t="s">
        <v>120</v>
      </c>
      <c r="C10657" s="11" t="n">
        <v>0.49385068626923023</v>
      </c>
    </row>
    <row r="10658">
      <c r="B10658" s="12" t="s">
        <v>190</v>
      </c>
      <c r="C10658" s="11" t="n">
        <v>0.11145837305756218</v>
      </c>
    </row>
    <row r="10659">
      <c r="B10659" s="12" t="s">
        <v>205</v>
      </c>
      <c r="C10659" s="11" t="n">
        <v>0.5748592100583648</v>
      </c>
    </row>
    <row r="10660">
      <c r="B10660" s="12" t="s">
        <v>71</v>
      </c>
      <c r="C10660" s="11" t="n">
        <v>-1.9214332345686598</v>
      </c>
    </row>
    <row r="10661">
      <c r="B10661" s="12" t="s">
        <v>80</v>
      </c>
      <c r="C10661" s="11" t="n">
        <v>0.24673204405417232</v>
      </c>
    </row>
    <row r="10662">
      <c r="B10662" s="12" t="s">
        <v>189</v>
      </c>
      <c r="C10662" s="11" t="n">
        <v>0.6943084605862061</v>
      </c>
    </row>
    <row r="10663">
      <c r="B10663" s="12" t="s">
        <v>52</v>
      </c>
      <c r="C10663" s="11" t="n">
        <v>0.5406411385653603</v>
      </c>
    </row>
    <row r="10664">
      <c r="B10664" s="12" t="s">
        <v>145</v>
      </c>
      <c r="C10664" s="11" t="n">
        <v>0.4703837476557258</v>
      </c>
    </row>
    <row r="10665">
      <c r="B10665" s="12" t="s">
        <v>95</v>
      </c>
      <c r="C10665" s="11" t="n">
        <v>0.4703837476557258</v>
      </c>
    </row>
    <row r="10666">
      <c r="B10666" s="12" t="s">
        <v>226</v>
      </c>
      <c r="C10666" s="11" t="n">
        <v>0.02699252427707689</v>
      </c>
    </row>
    <row r="10667">
      <c r="B10667" s="12" t="s">
        <v>49</v>
      </c>
      <c r="C10667" s="11" t="n">
        <v>0.4594323601785642</v>
      </c>
    </row>
    <row r="10668">
      <c r="B10668" s="12" t="s">
        <v>61</v>
      </c>
      <c r="C10668" s="11" t="n">
        <v>-2.1713777000362415</v>
      </c>
    </row>
    <row r="10669">
      <c r="B10669" s="12" t="s">
        <v>123</v>
      </c>
      <c r="C10669" s="11" t="n">
        <v>0.5058046688186559</v>
      </c>
    </row>
    <row r="10670">
      <c r="B10670" s="12" t="s">
        <v>179</v>
      </c>
      <c r="C10670" s="11" t="n">
        <v>0.44264264773387396</v>
      </c>
    </row>
    <row r="10671">
      <c r="B10671" s="12" t="s">
        <v>129</v>
      </c>
      <c r="C10671" s="11" t="n">
        <v>0.3010016190204031</v>
      </c>
    </row>
    <row r="10672">
      <c r="B10672" s="12" t="s">
        <v>57</v>
      </c>
      <c r="C10672" s="11" t="n">
        <v>-1.7871386455353404</v>
      </c>
    </row>
    <row r="10673">
      <c r="B10673" s="12" t="s">
        <v>91</v>
      </c>
      <c r="C10673" s="11" t="n">
        <v>0.20171637395483702</v>
      </c>
    </row>
    <row r="10674">
      <c r="B10674" s="12" t="s">
        <v>225</v>
      </c>
      <c r="C10674" s="11" t="n">
        <v>0.44264264773387396</v>
      </c>
    </row>
    <row r="10675">
      <c r="B10675" s="12" t="s">
        <v>182</v>
      </c>
      <c r="C10675" s="11" t="n">
        <v>0.8354904406016048</v>
      </c>
    </row>
    <row r="10676">
      <c r="B10676" s="12" t="s">
        <v>144</v>
      </c>
      <c r="C10676" s="11" t="n">
        <v>-1.726912391725383</v>
      </c>
    </row>
    <row r="10677">
      <c r="B10677" s="12" t="s">
        <v>81</v>
      </c>
      <c r="C10677" s="11" t="n">
        <v>0.11295687595092511</v>
      </c>
    </row>
    <row r="10678">
      <c r="B10678" s="12" t="s">
        <v>109</v>
      </c>
      <c r="C10678" s="11" t="n">
        <v>0.424007176932244</v>
      </c>
    </row>
    <row r="10679">
      <c r="B10679" s="12" t="s">
        <v>86</v>
      </c>
      <c r="C10679" s="11" t="n">
        <v>-1.6642391892198303</v>
      </c>
    </row>
    <row r="10680">
      <c r="B10680" s="12" t="s">
        <v>151</v>
      </c>
      <c r="C10680" s="11" t="n">
        <v>0.5398703970728305</v>
      </c>
    </row>
    <row r="10681">
      <c r="B10681" s="12" t="s">
        <v>115</v>
      </c>
      <c r="C10681" s="11" t="n">
        <v>0.5345198385193595</v>
      </c>
    </row>
    <row r="10682">
      <c r="B10682" s="12" t="s">
        <v>211</v>
      </c>
      <c r="C10682" s="11" t="n">
        <v>0.025284703366998007</v>
      </c>
    </row>
    <row r="10683">
      <c r="B10683" s="12" t="s">
        <v>133</v>
      </c>
      <c r="C10683" s="11" t="n">
        <v>0.11093686105969329</v>
      </c>
    </row>
    <row r="10684">
      <c r="B10684" s="12" t="s">
        <v>173</v>
      </c>
      <c r="C10684" s="11" t="n">
        <v>-0.09709063080446771</v>
      </c>
    </row>
    <row r="10685">
      <c r="B10685" s="12" t="s">
        <v>101</v>
      </c>
      <c r="C10685" s="11" t="n">
        <v>0.42198716204101216</v>
      </c>
    </row>
    <row r="10686">
      <c r="B10686" s="12" t="s">
        <v>162</v>
      </c>
      <c r="C10686" s="11" t="n">
        <v>0.5175307636666164</v>
      </c>
    </row>
    <row r="10687">
      <c r="B10687" s="12" t="s">
        <v>218</v>
      </c>
      <c r="C10687" s="11" t="n">
        <v>0.6054817732163503</v>
      </c>
    </row>
    <row r="10688">
      <c r="B10688" s="12" t="s">
        <v>152</v>
      </c>
      <c r="C10688" s="11" t="n">
        <v>0.25240605845595376</v>
      </c>
    </row>
    <row r="10689">
      <c r="B10689" s="12" t="s">
        <v>65</v>
      </c>
      <c r="C10689" s="11" t="n">
        <v>0.5834681914963213</v>
      </c>
    </row>
    <row r="10690">
      <c r="B10690" s="12" t="s">
        <v>128</v>
      </c>
      <c r="C10690" s="11" t="n">
        <v>-0.03337442443879051</v>
      </c>
    </row>
    <row r="10691">
      <c r="B10691" s="12" t="s">
        <v>210</v>
      </c>
      <c r="C10691" s="11" t="n">
        <v>0.2570847203083092</v>
      </c>
    </row>
    <row r="10692">
      <c r="B10692" s="12" t="s">
        <v>193</v>
      </c>
      <c r="C10692" s="11" t="n">
        <v>0.3676810185794726</v>
      </c>
    </row>
    <row r="10693">
      <c r="B10693" s="12" t="s">
        <v>62</v>
      </c>
      <c r="C10693" s="11" t="n">
        <v>0.5834681914963213</v>
      </c>
    </row>
    <row r="10694">
      <c r="B10694" s="12" t="s">
        <v>53</v>
      </c>
      <c r="C10694" s="11" t="n">
        <v>-2.0463263066793616</v>
      </c>
    </row>
    <row r="10695">
      <c r="B10695" s="12" t="s">
        <v>90</v>
      </c>
      <c r="C10695" s="11" t="n">
        <v>0.5339881608202286</v>
      </c>
    </row>
    <row r="10696">
      <c r="B10696" s="12" t="s">
        <v>213</v>
      </c>
      <c r="C10696" s="11" t="n">
        <v>0.21210913736957898</v>
      </c>
    </row>
    <row r="10697">
      <c r="B10697" s="12" t="s">
        <v>207</v>
      </c>
      <c r="C10697" s="11" t="n">
        <v>0.14314220699622363</v>
      </c>
    </row>
    <row r="10698">
      <c r="B10698" s="12" t="s">
        <v>70</v>
      </c>
      <c r="C10698" s="11" t="n">
        <v>0.18092954072568618</v>
      </c>
    </row>
    <row r="10699">
      <c r="B10699" s="12" t="s">
        <v>146</v>
      </c>
      <c r="C10699" s="11" t="n">
        <v>-0.029852784176050626</v>
      </c>
    </row>
    <row r="10700">
      <c r="B10700" s="12" t="s">
        <v>219</v>
      </c>
      <c r="C10700" s="11" t="n">
        <v>0.08384952054662893</v>
      </c>
    </row>
    <row r="10701">
      <c r="B10701" s="12" t="s">
        <v>196</v>
      </c>
      <c r="C10701" s="11" t="n">
        <v>-1.5293945188226812</v>
      </c>
    </row>
    <row r="10702">
      <c r="B10702" s="12" t="s">
        <v>76</v>
      </c>
      <c r="C10702" s="11" t="n">
        <v>0.7193624398533867</v>
      </c>
    </row>
    <row r="10703">
      <c r="B10703" s="12" t="s">
        <v>209</v>
      </c>
      <c r="C10703" s="11" t="n">
        <v>0.47722444238500794</v>
      </c>
    </row>
    <row r="10704">
      <c r="B10704" s="12" t="s">
        <v>230</v>
      </c>
      <c r="C10704" s="11" t="n">
        <v>0.18537390398365336</v>
      </c>
    </row>
    <row r="10705">
      <c r="B10705" s="12" t="s">
        <v>167</v>
      </c>
      <c r="C10705" s="11" t="n">
        <v>0.39334119187040245</v>
      </c>
    </row>
    <row r="10706">
      <c r="B10706" s="12" t="s">
        <v>50</v>
      </c>
      <c r="C10706" s="11" t="n">
        <v>-0.007499175004344348</v>
      </c>
    </row>
    <row r="10707">
      <c r="B10707" s="12" t="s">
        <v>200</v>
      </c>
      <c r="C10707" s="11" t="n">
        <v>-2.435776675907964</v>
      </c>
    </row>
    <row r="10708">
      <c r="B10708" s="12" t="s">
        <v>220</v>
      </c>
      <c r="C10708" s="11" t="n">
        <v>-2.673982819438093</v>
      </c>
    </row>
    <row r="10709">
      <c r="B10709" s="12" t="s">
        <v>63</v>
      </c>
      <c r="C10709" s="11" t="n">
        <v>0.43272698454198066</v>
      </c>
    </row>
    <row r="10710">
      <c r="B10710" s="12" t="s">
        <v>106</v>
      </c>
      <c r="C10710" s="11" t="n">
        <v>0.25495938463258233</v>
      </c>
    </row>
    <row r="10711">
      <c r="B10711" s="12" t="s">
        <v>56</v>
      </c>
      <c r="C10711" s="11" t="n">
        <v>0.8549121431643966</v>
      </c>
    </row>
    <row r="10712">
      <c r="B10712" s="12" t="s">
        <v>212</v>
      </c>
      <c r="C10712" s="11" t="n">
        <v>0.28778780278747274</v>
      </c>
    </row>
    <row r="10713">
      <c r="B10713" s="12" t="s">
        <v>147</v>
      </c>
      <c r="C10713" s="11" t="n">
        <v>-1.391106881472778</v>
      </c>
    </row>
    <row r="10714">
      <c r="B10714" s="12" t="s">
        <v>103</v>
      </c>
      <c r="C10714" s="11" t="n">
        <v>0.33855301572208935</v>
      </c>
    </row>
    <row r="10715">
      <c r="B10715" s="12" t="s">
        <v>130</v>
      </c>
      <c r="C10715" s="11" t="n">
        <v>0.38444712797469116</v>
      </c>
    </row>
    <row r="10716">
      <c r="B10716" s="12" t="s">
        <v>228</v>
      </c>
      <c r="C10716" s="11" t="n">
        <v>-1.4787232554249807</v>
      </c>
    </row>
    <row r="10717">
      <c r="B10717" s="12" t="s">
        <v>60</v>
      </c>
      <c r="C10717" s="11" t="n">
        <v>0.20920042543818812</v>
      </c>
    </row>
    <row r="10718">
      <c r="B10718" s="12" t="s">
        <v>92</v>
      </c>
      <c r="C10718" s="11" t="n">
        <v>-1.7037306590188228</v>
      </c>
    </row>
    <row r="10719">
      <c r="B10719" s="12" t="s">
        <v>171</v>
      </c>
      <c r="C10719" s="11" t="n">
        <v>0.41627081390130305</v>
      </c>
    </row>
    <row r="10720">
      <c r="B10720" s="12" t="s">
        <v>48</v>
      </c>
      <c r="C10720" s="11" t="n">
        <v>0.46262998847219694</v>
      </c>
    </row>
    <row r="10721">
      <c r="B10721" s="12" t="s">
        <v>110</v>
      </c>
      <c r="C10721" s="11" t="n">
        <v>0.5224244183607325</v>
      </c>
    </row>
    <row r="10722">
      <c r="B10722" s="12" t="s">
        <v>95</v>
      </c>
      <c r="C10722" s="11" t="n">
        <v>0.3869909128228629</v>
      </c>
    </row>
    <row r="10723">
      <c r="B10723" s="12" t="s">
        <v>106</v>
      </c>
      <c r="C10723" s="11" t="n">
        <v>0.28616268488087215</v>
      </c>
    </row>
    <row r="10724">
      <c r="B10724" s="12" t="s">
        <v>150</v>
      </c>
      <c r="C10724" s="11" t="n">
        <v>0.29099809680201755</v>
      </c>
    </row>
    <row r="10725">
      <c r="B10725" s="12" t="s">
        <v>137</v>
      </c>
      <c r="C10725" s="11" t="n">
        <v>0.28767344749829454</v>
      </c>
    </row>
    <row r="10726">
      <c r="B10726" s="12" t="s">
        <v>78</v>
      </c>
      <c r="C10726" s="11" t="n">
        <v>0.5698249780009745</v>
      </c>
    </row>
    <row r="10727">
      <c r="B10727" s="12" t="s">
        <v>105</v>
      </c>
      <c r="C10727" s="11" t="n">
        <v>-1.7812540064219167</v>
      </c>
    </row>
    <row r="10728">
      <c r="B10728" s="12" t="s">
        <v>160</v>
      </c>
      <c r="C10728" s="11" t="n">
        <v>0.39281541547492943</v>
      </c>
    </row>
    <row r="10729">
      <c r="B10729" s="12" t="s">
        <v>208</v>
      </c>
      <c r="C10729" s="11" t="n">
        <v>0.544725615301629</v>
      </c>
    </row>
    <row r="10730">
      <c r="B10730" s="12" t="s">
        <v>222</v>
      </c>
      <c r="C10730" s="11" t="n">
        <v>0.20635760860240546</v>
      </c>
    </row>
    <row r="10731">
      <c r="B10731" s="12" t="s">
        <v>153</v>
      </c>
      <c r="C10731" s="11" t="n">
        <v>0.3869909128228629</v>
      </c>
    </row>
    <row r="10732">
      <c r="B10732" s="12" t="s">
        <v>52</v>
      </c>
      <c r="C10732" s="11" t="n">
        <v>0.5123861906830388</v>
      </c>
    </row>
    <row r="10733">
      <c r="B10733" s="12" t="s">
        <v>64</v>
      </c>
      <c r="C10733" s="11" t="n">
        <v>0.0842969509692699</v>
      </c>
    </row>
    <row r="10734">
      <c r="B10734" s="12" t="s">
        <v>221</v>
      </c>
      <c r="C10734" s="11" t="n">
        <v>0.5628029512552322</v>
      </c>
    </row>
    <row r="10735">
      <c r="B10735" s="12" t="s">
        <v>86</v>
      </c>
      <c r="C10735" s="11" t="n">
        <v>-1.6860410031043715</v>
      </c>
    </row>
    <row r="10736">
      <c r="B10736" s="12" t="s">
        <v>204</v>
      </c>
      <c r="C10736" s="11" t="n">
        <v>0.24715986332925546</v>
      </c>
    </row>
    <row r="10737">
      <c r="B10737" s="12" t="s">
        <v>190</v>
      </c>
      <c r="C10737" s="11" t="n">
        <v>0.11942787500228022</v>
      </c>
    </row>
    <row r="10738">
      <c r="B10738" s="12" t="s">
        <v>202</v>
      </c>
      <c r="C10738" s="11" t="n">
        <v>0.549806326215221</v>
      </c>
    </row>
    <row r="10739">
      <c r="B10739" s="12" t="s">
        <v>121</v>
      </c>
      <c r="C10739" s="11" t="n">
        <v>0.7165411360938129</v>
      </c>
    </row>
    <row r="10740">
      <c r="B10740" s="12" t="s">
        <v>223</v>
      </c>
      <c r="C10740" s="11" t="n">
        <v>-1.9033387811114268</v>
      </c>
    </row>
    <row r="10741">
      <c r="B10741" s="12" t="s">
        <v>81</v>
      </c>
      <c r="C10741" s="11" t="n">
        <v>0.09027099290128825</v>
      </c>
    </row>
    <row r="10742">
      <c r="B10742" s="12" t="s">
        <v>228</v>
      </c>
      <c r="C10742" s="11" t="n">
        <v>-1.5068023408545663</v>
      </c>
    </row>
    <row r="10743">
      <c r="B10743" s="12" t="s">
        <v>220</v>
      </c>
      <c r="C10743" s="11" t="n">
        <v>-2.579865754758048</v>
      </c>
    </row>
    <row r="10744">
      <c r="B10744" s="12" t="s">
        <v>110</v>
      </c>
      <c r="C10744" s="11" t="n">
        <v>0.5350006656150919</v>
      </c>
    </row>
    <row r="10745">
      <c r="B10745" s="12" t="s">
        <v>62</v>
      </c>
      <c r="C10745" s="11" t="n">
        <v>0.578093519543551</v>
      </c>
    </row>
    <row r="10746">
      <c r="B10746" s="12" t="s">
        <v>217</v>
      </c>
      <c r="C10746" s="11" t="n">
        <v>0.014672897326567652</v>
      </c>
    </row>
    <row r="10747">
      <c r="B10747" s="12" t="s">
        <v>187</v>
      </c>
      <c r="C10747" s="11" t="n">
        <v>0.6256669026280741</v>
      </c>
    </row>
    <row r="10748">
      <c r="B10748" s="12" t="s">
        <v>112</v>
      </c>
      <c r="C10748" s="11" t="n">
        <v>0.10072227001022332</v>
      </c>
    </row>
    <row r="10749">
      <c r="B10749" s="12" t="s">
        <v>99</v>
      </c>
      <c r="C10749" s="11" t="n">
        <v>-0.025914662658890822</v>
      </c>
    </row>
    <row r="10750">
      <c r="B10750" s="12" t="s">
        <v>132</v>
      </c>
      <c r="C10750" s="11" t="n">
        <v>0.09041565281624712</v>
      </c>
    </row>
    <row r="10751">
      <c r="B10751" s="12" t="s">
        <v>170</v>
      </c>
      <c r="C10751" s="11" t="n">
        <v>0.568524148702806</v>
      </c>
    </row>
    <row r="10752">
      <c r="B10752" s="12" t="s">
        <v>73</v>
      </c>
      <c r="C10752" s="11" t="n">
        <v>0.5105681078778399</v>
      </c>
    </row>
    <row r="10753">
      <c r="B10753" s="12" t="s">
        <v>48</v>
      </c>
      <c r="C10753" s="11" t="n">
        <v>0.4769628070676337</v>
      </c>
    </row>
    <row r="10754">
      <c r="B10754" s="12" t="s">
        <v>177</v>
      </c>
      <c r="C10754" s="11" t="n">
        <v>0.39276787335104835</v>
      </c>
    </row>
    <row r="10755">
      <c r="B10755" s="12" t="s">
        <v>70</v>
      </c>
      <c r="C10755" s="11" t="n">
        <v>0.16174448955578521</v>
      </c>
    </row>
    <row r="10756">
      <c r="B10756" s="12" t="s">
        <v>149</v>
      </c>
      <c r="C10756" s="11" t="n">
        <v>-1.334672446392181</v>
      </c>
    </row>
    <row r="10757">
      <c r="B10757" s="12" t="s">
        <v>113</v>
      </c>
      <c r="C10757" s="11" t="n">
        <v>0.3364159216234517</v>
      </c>
    </row>
    <row r="10758">
      <c r="B10758" s="12" t="s">
        <v>158</v>
      </c>
      <c r="C10758" s="11" t="n">
        <v>-2.1108105230570082</v>
      </c>
    </row>
    <row r="10759">
      <c r="B10759" s="12" t="s">
        <v>82</v>
      </c>
      <c r="C10759" s="11" t="n">
        <v>0.18058490697280002</v>
      </c>
    </row>
    <row r="10760">
      <c r="B10760" s="12" t="s">
        <v>157</v>
      </c>
      <c r="C10760" s="11" t="n">
        <v>0.3651433578988617</v>
      </c>
    </row>
    <row r="10761">
      <c r="B10761" s="12" t="s">
        <v>75</v>
      </c>
      <c r="C10761" s="11" t="n">
        <v>-0.012023207164694655</v>
      </c>
    </row>
    <row r="10762">
      <c r="B10762" s="12" t="s">
        <v>219</v>
      </c>
      <c r="C10762" s="11" t="n">
        <v>0.11697064696104939</v>
      </c>
    </row>
    <row r="10763">
      <c r="B10763" s="12" t="s">
        <v>108</v>
      </c>
      <c r="C10763" s="11" t="n">
        <v>0.29557400988620997</v>
      </c>
    </row>
    <row r="10764">
      <c r="B10764" s="12" t="s">
        <v>58</v>
      </c>
      <c r="C10764" s="11" t="n">
        <v>0.10876522553368306</v>
      </c>
    </row>
    <row r="10765">
      <c r="B10765" s="12" t="s">
        <v>51</v>
      </c>
      <c r="C10765" s="11" t="n">
        <v>0.3285551712286079</v>
      </c>
    </row>
    <row r="10766">
      <c r="B10766" s="12" t="s">
        <v>179</v>
      </c>
      <c r="C10766" s="11" t="n">
        <v>0.5456117296180089</v>
      </c>
    </row>
    <row r="10767">
      <c r="B10767" s="12" t="s">
        <v>213</v>
      </c>
      <c r="C10767" s="11" t="n">
        <v>0.2053655279779179</v>
      </c>
    </row>
    <row r="10768">
      <c r="B10768" s="12" t="s">
        <v>143</v>
      </c>
      <c r="C10768" s="11" t="n">
        <v>0.26614946348787644</v>
      </c>
    </row>
    <row r="10769">
      <c r="B10769" s="12" t="s">
        <v>69</v>
      </c>
      <c r="C10769" s="11" t="n">
        <v>0.6430386283294512</v>
      </c>
    </row>
    <row r="10770">
      <c r="B10770" s="12" t="s">
        <v>152</v>
      </c>
      <c r="C10770" s="11" t="n">
        <v>0.24722898720887038</v>
      </c>
    </row>
    <row r="10771">
      <c r="B10771" s="12" t="s">
        <v>230</v>
      </c>
      <c r="C10771" s="11" t="n">
        <v>0.205106710290075</v>
      </c>
    </row>
    <row r="10772">
      <c r="B10772" s="12" t="s">
        <v>203</v>
      </c>
      <c r="C10772" s="11" t="n">
        <v>0.6696159491562877</v>
      </c>
    </row>
    <row r="10773">
      <c r="B10773" s="12" t="s">
        <v>59</v>
      </c>
      <c r="C10773" s="11" t="n">
        <v>-0.012023207164694655</v>
      </c>
    </row>
    <row r="10774">
      <c r="B10774" s="12" t="s">
        <v>130</v>
      </c>
      <c r="C10774" s="11" t="n">
        <v>0.43858105510990814</v>
      </c>
    </row>
    <row r="10775">
      <c r="B10775" s="12" t="s">
        <v>200</v>
      </c>
      <c r="C10775" s="11" t="n">
        <v>-2.298090865590866</v>
      </c>
    </row>
    <row r="10776">
      <c r="B10776" s="12" t="s">
        <v>93</v>
      </c>
      <c r="C10776" s="11" t="n">
        <v>-1.8020579265069803</v>
      </c>
    </row>
    <row r="10777">
      <c r="B10777" s="12" t="s">
        <v>145</v>
      </c>
      <c r="C10777" s="11" t="n">
        <v>0.3099009941029547</v>
      </c>
    </row>
    <row r="10778">
      <c r="B10778" s="12" t="s">
        <v>96</v>
      </c>
      <c r="C10778" s="11" t="n">
        <v>0.621465742395852</v>
      </c>
    </row>
    <row r="10779">
      <c r="B10779" s="12" t="s">
        <v>198</v>
      </c>
      <c r="C10779" s="11" t="n">
        <v>0.2459430714092487</v>
      </c>
    </row>
    <row r="10780">
      <c r="B10780" s="12" t="s">
        <v>183</v>
      </c>
      <c r="C10780" s="11" t="n">
        <v>0.39115834956047124</v>
      </c>
    </row>
    <row r="10781">
      <c r="B10781" s="12" t="s">
        <v>172</v>
      </c>
      <c r="C10781" s="11" t="n">
        <v>0.47288732135829065</v>
      </c>
    </row>
    <row r="10782">
      <c r="B10782" s="12" t="s">
        <v>131</v>
      </c>
      <c r="C10782" s="11" t="n">
        <v>0.3043028533025972</v>
      </c>
    </row>
    <row r="10783">
      <c r="B10783" s="12" t="s">
        <v>178</v>
      </c>
      <c r="C10783" s="11" t="n">
        <v>0.8454173144386612</v>
      </c>
    </row>
    <row r="10784">
      <c r="B10784" s="12" t="s">
        <v>189</v>
      </c>
      <c r="C10784" s="11" t="n">
        <v>0.6825419520077914</v>
      </c>
    </row>
    <row r="10785">
      <c r="B10785" s="12" t="s">
        <v>100</v>
      </c>
      <c r="C10785" s="11" t="n">
        <v>0.3230535633631472</v>
      </c>
    </row>
    <row r="10786">
      <c r="B10786" s="12" t="s">
        <v>135</v>
      </c>
      <c r="C10786" s="11" t="n">
        <v>0.5424766726211513</v>
      </c>
    </row>
    <row r="10787">
      <c r="B10787" s="12" t="s">
        <v>211</v>
      </c>
      <c r="C10787" s="11" t="n">
        <v>0.05555566460192876</v>
      </c>
    </row>
    <row r="10788">
      <c r="B10788" s="12" t="s">
        <v>167</v>
      </c>
      <c r="C10788" s="11" t="n">
        <v>0.45721235814753436</v>
      </c>
    </row>
    <row r="10789">
      <c r="B10789" s="12" t="s">
        <v>181</v>
      </c>
      <c r="C10789" s="11" t="n">
        <v>0.35906541244274787</v>
      </c>
    </row>
    <row r="10790">
      <c r="B10790" s="12" t="s">
        <v>180</v>
      </c>
      <c r="C10790" s="11" t="n">
        <v>0.24810270530556447</v>
      </c>
    </row>
    <row r="10791">
      <c r="B10791" s="12" t="s">
        <v>138</v>
      </c>
      <c r="C10791" s="11" t="n">
        <v>0.06517022330176023</v>
      </c>
    </row>
    <row r="10792">
      <c r="B10792" s="12" t="s">
        <v>88</v>
      </c>
      <c r="C10792" s="11" t="n">
        <v>0.06891707400769745</v>
      </c>
    </row>
    <row r="10793">
      <c r="B10793" s="12" t="s">
        <v>129</v>
      </c>
      <c r="C10793" s="11" t="n">
        <v>0.34624965101035093</v>
      </c>
    </row>
    <row r="10794">
      <c r="B10794" s="12" t="s">
        <v>65</v>
      </c>
      <c r="C10794" s="11" t="n">
        <v>0.6169487525041348</v>
      </c>
    </row>
    <row r="10795">
      <c r="B10795" s="12" t="s">
        <v>215</v>
      </c>
      <c r="C10795" s="11" t="n">
        <v>0.48088722396933725</v>
      </c>
    </row>
    <row r="10796">
      <c r="B10796" s="12" t="s">
        <v>80</v>
      </c>
      <c r="C10796" s="11" t="n">
        <v>0.2672593077106371</v>
      </c>
    </row>
    <row r="10797">
      <c r="B10797" s="12" t="s">
        <v>192</v>
      </c>
      <c r="C10797" s="11" t="n">
        <v>0.19523474443911754</v>
      </c>
    </row>
    <row r="10798">
      <c r="B10798" s="12" t="s">
        <v>123</v>
      </c>
      <c r="C10798" s="11" t="n">
        <v>0.4971020010309138</v>
      </c>
    </row>
    <row r="10799">
      <c r="B10799" s="12" t="s">
        <v>165</v>
      </c>
      <c r="C10799" s="11" t="n">
        <v>-1.4055650638001642</v>
      </c>
    </row>
    <row r="10800">
      <c r="B10800" s="12" t="s">
        <v>166</v>
      </c>
      <c r="C10800" s="11" t="n">
        <v>-2.3336168954967333</v>
      </c>
    </row>
    <row r="10801">
      <c r="B10801" s="12" t="s">
        <v>139</v>
      </c>
      <c r="C10801" s="11" t="n">
        <v>-1.897845654730764</v>
      </c>
    </row>
    <row r="10802">
      <c r="B10802" s="12" t="s">
        <v>54</v>
      </c>
      <c r="C10802" s="11" t="n">
        <v>-1.6727464707334356</v>
      </c>
    </row>
    <row r="10803">
      <c r="B10803" s="12" t="s">
        <v>122</v>
      </c>
      <c r="C10803" s="11" t="n">
        <v>0.45170528422399336</v>
      </c>
    </row>
    <row r="10804">
      <c r="B10804" s="12" t="s">
        <v>102</v>
      </c>
      <c r="C10804" s="11" t="n">
        <v>0.5155953453728107</v>
      </c>
    </row>
    <row r="10805">
      <c r="B10805" s="12" t="s">
        <v>169</v>
      </c>
      <c r="C10805" s="11" t="n">
        <v>0.30026195382032234</v>
      </c>
    </row>
    <row r="10806">
      <c r="B10806" s="12" t="s">
        <v>218</v>
      </c>
      <c r="C10806" s="11" t="n">
        <v>0.5833708431404476</v>
      </c>
    </row>
    <row r="10807">
      <c r="B10807" s="12" t="s">
        <v>125</v>
      </c>
      <c r="C10807" s="11" t="n">
        <v>0.27716167022872096</v>
      </c>
    </row>
    <row r="10808">
      <c r="B10808" s="12" t="s">
        <v>207</v>
      </c>
      <c r="C10808" s="11" t="n">
        <v>0.0925691858825726</v>
      </c>
    </row>
    <row r="10809">
      <c r="B10809" s="12" t="s">
        <v>175</v>
      </c>
      <c r="C10809" s="11" t="n">
        <v>-1.6908677824367677</v>
      </c>
    </row>
    <row r="10810">
      <c r="B10810" s="12" t="s">
        <v>146</v>
      </c>
      <c r="C10810" s="11" t="n">
        <v>-0.08599405572956295</v>
      </c>
    </row>
    <row r="10811">
      <c r="B10811" s="12" t="s">
        <v>94</v>
      </c>
      <c r="C10811" s="11" t="n">
        <v>0.4112377629450828</v>
      </c>
    </row>
    <row r="10812">
      <c r="B10812" s="12" t="s">
        <v>197</v>
      </c>
      <c r="C10812" s="11" t="n">
        <v>0.48020189868158575</v>
      </c>
    </row>
    <row r="10813">
      <c r="B10813" s="12" t="s">
        <v>124</v>
      </c>
      <c r="C10813" s="11" t="n">
        <v>-2.0626140466532017</v>
      </c>
    </row>
    <row r="10814">
      <c r="B10814" s="12" t="s">
        <v>104</v>
      </c>
      <c r="C10814" s="11" t="n">
        <v>0.4977126057079158</v>
      </c>
    </row>
    <row r="10815">
      <c r="B10815" s="12" t="s">
        <v>56</v>
      </c>
      <c r="C10815" s="11" t="n">
        <v>0.8584442483488018</v>
      </c>
    </row>
    <row r="10816">
      <c r="B10816" s="12" t="s">
        <v>201</v>
      </c>
      <c r="C10816" s="11" t="n">
        <v>0.22245157719460132</v>
      </c>
    </row>
    <row r="10817">
      <c r="B10817" s="12" t="s">
        <v>76</v>
      </c>
      <c r="C10817" s="11" t="n">
        <v>0.7453614019034127</v>
      </c>
    </row>
    <row r="10818">
      <c r="B10818" s="12" t="s">
        <v>103</v>
      </c>
      <c r="C10818" s="11" t="n">
        <v>0.3726001746609774</v>
      </c>
    </row>
    <row r="10819">
      <c r="B10819" s="12" t="s">
        <v>61</v>
      </c>
      <c r="C10819" s="11" t="n">
        <v>-2.2288147422596944</v>
      </c>
    </row>
    <row r="10820">
      <c r="B10820" s="12" t="s">
        <v>72</v>
      </c>
      <c r="C10820" s="11" t="n">
        <v>-2.1340476734482507</v>
      </c>
    </row>
    <row r="10821">
      <c r="B10821" s="12" t="s">
        <v>53</v>
      </c>
      <c r="C10821" s="11" t="n">
        <v>-2.1531677495357946</v>
      </c>
    </row>
    <row r="10822">
      <c r="B10822" s="12" t="s">
        <v>210</v>
      </c>
      <c r="C10822" s="11" t="n">
        <v>0.27503981861933885</v>
      </c>
    </row>
    <row r="10823">
      <c r="B10823" s="12" t="s">
        <v>68</v>
      </c>
      <c r="C10823" s="11" t="n">
        <v>0.45568203438821075</v>
      </c>
    </row>
    <row r="10824">
      <c r="B10824" s="12" t="s">
        <v>101</v>
      </c>
      <c r="C10824" s="11" t="n">
        <v>0.4359868979742053</v>
      </c>
    </row>
    <row r="10825">
      <c r="B10825" s="12" t="s">
        <v>195</v>
      </c>
      <c r="C10825" s="11" t="n">
        <v>0.1766371919991809</v>
      </c>
    </row>
    <row r="10826">
      <c r="B10826" s="12" t="s">
        <v>185</v>
      </c>
      <c r="C10826" s="11" t="n">
        <v>0.033837238142862956</v>
      </c>
    </row>
    <row r="10827">
      <c r="B10827" s="12" t="s">
        <v>164</v>
      </c>
      <c r="C10827" s="11" t="n">
        <v>0.5554462913987521</v>
      </c>
    </row>
    <row r="10828">
      <c r="B10828" s="12" t="s">
        <v>63</v>
      </c>
      <c r="C10828" s="11" t="n">
        <v>0.5127952247688913</v>
      </c>
    </row>
    <row r="10829">
      <c r="B10829" s="12" t="s">
        <v>116</v>
      </c>
      <c r="C10829" s="11" t="n">
        <v>0.4067754403084355</v>
      </c>
    </row>
    <row r="10830">
      <c r="B10830" s="12" t="s">
        <v>87</v>
      </c>
      <c r="C10830" s="11" t="n">
        <v>0.3647516972090361</v>
      </c>
    </row>
    <row r="10831">
      <c r="B10831" s="12" t="s">
        <v>188</v>
      </c>
      <c r="C10831" s="11" t="n">
        <v>0.4744454597446653</v>
      </c>
    </row>
    <row r="10832">
      <c r="B10832" s="12" t="s">
        <v>67</v>
      </c>
      <c r="C10832" s="11" t="n">
        <v>0.3404209617263406</v>
      </c>
    </row>
    <row r="10833">
      <c r="B10833" s="12" t="s">
        <v>50</v>
      </c>
      <c r="C10833" s="11" t="n">
        <v>0.023019137582094767</v>
      </c>
    </row>
    <row r="10834">
      <c r="B10834" s="12" t="s">
        <v>118</v>
      </c>
      <c r="C10834" s="11" t="n">
        <v>0.6407172664839373</v>
      </c>
    </row>
    <row r="10835">
      <c r="B10835" s="12" t="s">
        <v>90</v>
      </c>
      <c r="C10835" s="11" t="n">
        <v>0.5298837760891097</v>
      </c>
    </row>
    <row r="10836">
      <c r="B10836" s="12" t="s">
        <v>206</v>
      </c>
      <c r="C10836" s="11" t="n">
        <v>0.22193826491851568</v>
      </c>
    </row>
    <row r="10837">
      <c r="B10837" s="12" t="s">
        <v>212</v>
      </c>
      <c r="C10837" s="11" t="n">
        <v>0.3259127061753285</v>
      </c>
    </row>
    <row r="10838">
      <c r="B10838" s="12" t="s">
        <v>154</v>
      </c>
      <c r="C10838" s="11" t="n">
        <v>0.31837592216277344</v>
      </c>
    </row>
    <row r="10839">
      <c r="B10839" s="12" t="s">
        <v>191</v>
      </c>
      <c r="C10839" s="11" t="n">
        <v>0.5569904143064986</v>
      </c>
    </row>
    <row r="10840">
      <c r="B10840" s="12" t="s">
        <v>117</v>
      </c>
      <c r="C10840" s="11" t="n">
        <v>-1.8652218381050563</v>
      </c>
    </row>
    <row r="10841">
      <c r="B10841" s="12" t="s">
        <v>176</v>
      </c>
      <c r="C10841" s="11" t="n">
        <v>0.208636992445592</v>
      </c>
    </row>
    <row r="10842">
      <c r="B10842" s="12" t="s">
        <v>136</v>
      </c>
      <c r="C10842" s="11" t="n">
        <v>-1.8381841161879422</v>
      </c>
    </row>
    <row r="10843">
      <c r="B10843" s="12" t="s">
        <v>83</v>
      </c>
      <c r="C10843" s="11" t="n">
        <v>0.31837592216277344</v>
      </c>
    </row>
    <row r="10844">
      <c r="B10844" s="12" t="s">
        <v>119</v>
      </c>
      <c r="C10844" s="11" t="n">
        <v>0.3296841071546366</v>
      </c>
    </row>
    <row r="10845">
      <c r="B10845" s="12" t="s">
        <v>141</v>
      </c>
      <c r="C10845" s="11" t="n">
        <v>0.5278663194938272</v>
      </c>
    </row>
    <row r="10846">
      <c r="B10846" s="12" t="s">
        <v>148</v>
      </c>
      <c r="C10846" s="11" t="n">
        <v>0.4094960450864446</v>
      </c>
    </row>
    <row r="10847">
      <c r="B10847" s="12" t="s">
        <v>184</v>
      </c>
      <c r="C10847" s="11" t="n">
        <v>0.4626011079478069</v>
      </c>
    </row>
    <row r="10848">
      <c r="B10848" s="12" t="s">
        <v>55</v>
      </c>
      <c r="C10848" s="11" t="n">
        <v>0.028124242336083804</v>
      </c>
    </row>
    <row r="10849">
      <c r="B10849" s="12" t="s">
        <v>114</v>
      </c>
      <c r="C10849" s="11" t="n">
        <v>-0.26133881955570937</v>
      </c>
    </row>
    <row r="10850">
      <c r="B10850" s="12" t="s">
        <v>60</v>
      </c>
      <c r="C10850" s="11" t="n">
        <v>0.22321880651656786</v>
      </c>
    </row>
    <row r="10851">
      <c r="B10851" s="12" t="s">
        <v>225</v>
      </c>
      <c r="C10851" s="11" t="n">
        <v>0.470243488098127</v>
      </c>
    </row>
    <row r="10852">
      <c r="B10852" s="12" t="s">
        <v>77</v>
      </c>
      <c r="C10852" s="11" t="n">
        <v>0.31588186945797453</v>
      </c>
    </row>
    <row r="10853">
      <c r="B10853" s="12" t="s">
        <v>134</v>
      </c>
      <c r="C10853" s="11" t="n">
        <v>0.2927160827075711</v>
      </c>
    </row>
    <row r="10854">
      <c r="B10854" s="12" t="s">
        <v>161</v>
      </c>
      <c r="C10854" s="11" t="n">
        <v>0.7236525011518214</v>
      </c>
    </row>
    <row r="10855">
      <c r="B10855" s="12" t="s">
        <v>115</v>
      </c>
      <c r="C10855" s="11" t="n">
        <v>0.5553681880562893</v>
      </c>
    </row>
    <row r="10856">
      <c r="B10856" s="12" t="s">
        <v>66</v>
      </c>
      <c r="C10856" s="11" t="n">
        <v>-1.9850103766249023</v>
      </c>
    </row>
    <row r="10857">
      <c r="B10857" s="12" t="s">
        <v>199</v>
      </c>
      <c r="C10857" s="11" t="n">
        <v>0.5567142581593346</v>
      </c>
    </row>
    <row r="10858">
      <c r="B10858" s="12" t="s">
        <v>120</v>
      </c>
      <c r="C10858" s="11" t="n">
        <v>0.4482213011581748</v>
      </c>
    </row>
    <row r="10859">
      <c r="B10859" s="12" t="s">
        <v>214</v>
      </c>
      <c r="C10859" s="11" t="n">
        <v>0.3434659554694999</v>
      </c>
    </row>
    <row r="10860">
      <c r="B10860" s="12" t="s">
        <v>144</v>
      </c>
      <c r="C10860" s="11" t="n">
        <v>-1.7218458000294394</v>
      </c>
    </row>
    <row r="10861">
      <c r="B10861" s="12" t="s">
        <v>140</v>
      </c>
      <c r="C10861" s="11" t="n">
        <v>0.4666723674029653</v>
      </c>
    </row>
    <row r="10862">
      <c r="B10862" s="12" t="s">
        <v>193</v>
      </c>
      <c r="C10862" s="11" t="n">
        <v>0.3747189365757139</v>
      </c>
    </row>
    <row r="10863">
      <c r="B10863" s="12" t="s">
        <v>79</v>
      </c>
      <c r="C10863" s="11" t="n">
        <v>-0.014206564464276733</v>
      </c>
    </row>
    <row r="10864">
      <c r="B10864" s="12" t="s">
        <v>151</v>
      </c>
      <c r="C10864" s="11" t="n">
        <v>0.5766200249837047</v>
      </c>
    </row>
    <row r="10865">
      <c r="B10865" s="12" t="s">
        <v>182</v>
      </c>
      <c r="C10865" s="11" t="n">
        <v>0.8556223456725128</v>
      </c>
    </row>
    <row r="10866">
      <c r="B10866" s="12" t="s">
        <v>155</v>
      </c>
      <c r="C10866" s="11" t="n">
        <v>0.3435423058576305</v>
      </c>
    </row>
    <row r="10867">
      <c r="B10867" s="12" t="s">
        <v>162</v>
      </c>
      <c r="C10867" s="11" t="n">
        <v>0.524176326327732</v>
      </c>
    </row>
    <row r="10868">
      <c r="B10868" s="12" t="s">
        <v>196</v>
      </c>
      <c r="C10868" s="11" t="n">
        <v>-1.5864419951025932</v>
      </c>
    </row>
    <row r="10869">
      <c r="B10869" s="12" t="s">
        <v>84</v>
      </c>
      <c r="C10869" s="11" t="n">
        <v>0.432096306844471</v>
      </c>
    </row>
    <row r="10870">
      <c r="B10870" s="12" t="s">
        <v>168</v>
      </c>
      <c r="C10870" s="11" t="n">
        <v>0.5968732954830106</v>
      </c>
    </row>
    <row r="10871">
      <c r="B10871" s="12" t="s">
        <v>173</v>
      </c>
      <c r="C10871" s="11" t="n">
        <v>-0.08945419682060231</v>
      </c>
    </row>
    <row r="10872">
      <c r="B10872" s="12" t="s">
        <v>209</v>
      </c>
      <c r="C10872" s="11" t="n">
        <v>0.4715331157671965</v>
      </c>
    </row>
    <row r="10873">
      <c r="B10873" s="12" t="s">
        <v>89</v>
      </c>
      <c r="C10873" s="11" t="n">
        <v>0.4401688137778118</v>
      </c>
    </row>
    <row r="10874">
      <c r="B10874" s="12" t="s">
        <v>127</v>
      </c>
      <c r="C10874" s="11" t="n">
        <v>0.432096306844471</v>
      </c>
    </row>
    <row r="10875">
      <c r="B10875" s="12" t="s">
        <v>163</v>
      </c>
      <c r="C10875" s="11" t="n">
        <v>-1.8315513310276514</v>
      </c>
    </row>
    <row r="10876">
      <c r="B10876" s="12" t="s">
        <v>186</v>
      </c>
      <c r="C10876" s="11" t="n">
        <v>-1.250093928903561</v>
      </c>
    </row>
    <row r="10877">
      <c r="B10877" s="12" t="s">
        <v>226</v>
      </c>
      <c r="C10877" s="11" t="n">
        <v>0.013208749666840089</v>
      </c>
    </row>
    <row r="10878">
      <c r="B10878" s="12" t="s">
        <v>109</v>
      </c>
      <c r="C10878" s="11" t="n">
        <v>0.4274425746709911</v>
      </c>
    </row>
    <row r="10879">
      <c r="B10879" s="12" t="s">
        <v>174</v>
      </c>
      <c r="C10879" s="11" t="n">
        <v>0.5551253929489517</v>
      </c>
    </row>
    <row r="10880">
      <c r="B10880" s="12" t="s">
        <v>85</v>
      </c>
      <c r="C10880" s="11" t="n">
        <v>0.543180338271755</v>
      </c>
    </row>
    <row r="10881">
      <c r="B10881" s="12" t="s">
        <v>126</v>
      </c>
      <c r="C10881" s="11" t="n">
        <v>0.3820522684646109</v>
      </c>
    </row>
    <row r="10882">
      <c r="B10882" s="12" t="s">
        <v>147</v>
      </c>
      <c r="C10882" s="11" t="n">
        <v>-1.3379337557187643</v>
      </c>
    </row>
    <row r="10883">
      <c r="B10883" s="12" t="s">
        <v>107</v>
      </c>
      <c r="C10883" s="11" t="n">
        <v>-2.0716004200124796</v>
      </c>
    </row>
    <row r="10884">
      <c r="B10884" s="12" t="s">
        <v>91</v>
      </c>
      <c r="C10884" s="11" t="n">
        <v>0.20221660535840197</v>
      </c>
    </row>
    <row r="10885">
      <c r="B10885" s="12" t="s">
        <v>49</v>
      </c>
      <c r="C10885" s="11" t="n">
        <v>0.42730667499599023</v>
      </c>
    </row>
    <row r="10886">
      <c r="B10886" s="12" t="s">
        <v>171</v>
      </c>
      <c r="C10886" s="11" t="n">
        <v>0.42730667499599023</v>
      </c>
    </row>
    <row r="10887">
      <c r="B10887" s="12" t="s">
        <v>74</v>
      </c>
      <c r="C10887" s="11" t="n">
        <v>0.47064553791168234</v>
      </c>
    </row>
    <row r="10888">
      <c r="B10888" s="12" t="s">
        <v>194</v>
      </c>
      <c r="C10888" s="11" t="n">
        <v>0.47213427863925844</v>
      </c>
    </row>
    <row r="10889">
      <c r="B10889" s="12" t="s">
        <v>71</v>
      </c>
      <c r="C10889" s="11" t="n">
        <v>-2.1175265659153064</v>
      </c>
    </row>
    <row r="10890">
      <c r="B10890" s="12" t="s">
        <v>216</v>
      </c>
      <c r="C10890" s="11" t="n">
        <v>0.6412518834918325</v>
      </c>
    </row>
    <row r="10891">
      <c r="B10891" s="12" t="s">
        <v>111</v>
      </c>
      <c r="C10891" s="11" t="n">
        <v>0.48435736425643555</v>
      </c>
    </row>
    <row r="10892">
      <c r="B10892" s="12" t="s">
        <v>92</v>
      </c>
      <c r="C10892" s="11" t="n">
        <v>-1.7056242873430292</v>
      </c>
    </row>
    <row r="10893">
      <c r="B10893" s="12" t="s">
        <v>128</v>
      </c>
      <c r="C10893" s="11" t="n">
        <v>-0.0442555666699504</v>
      </c>
    </row>
    <row r="10894">
      <c r="B10894" s="12" t="s">
        <v>98</v>
      </c>
      <c r="C10894" s="11" t="n">
        <v>0.2524462195204592</v>
      </c>
    </row>
    <row r="10895">
      <c r="B10895" s="12" t="s">
        <v>224</v>
      </c>
      <c r="C10895" s="11" t="n">
        <v>0.18160025295283322</v>
      </c>
    </row>
    <row r="10896">
      <c r="B10896" s="12" t="s">
        <v>159</v>
      </c>
      <c r="C10896" s="11" t="n">
        <v>0.17965001522877383</v>
      </c>
    </row>
    <row r="10897">
      <c r="B10897" s="12" t="s">
        <v>142</v>
      </c>
      <c r="C10897" s="11" t="n">
        <v>-1.099688562350334</v>
      </c>
    </row>
    <row r="10898">
      <c r="B10898" s="12" t="s">
        <v>227</v>
      </c>
      <c r="C10898" s="11" t="n">
        <v>0.607041228511788</v>
      </c>
    </row>
    <row r="10899">
      <c r="B10899" s="12" t="s">
        <v>205</v>
      </c>
      <c r="C10899" s="11" t="n">
        <v>0.48209659183224446</v>
      </c>
    </row>
    <row r="10900">
      <c r="B10900" s="12" t="s">
        <v>97</v>
      </c>
      <c r="C10900" s="11" t="n">
        <v>0.3094919430923748</v>
      </c>
    </row>
    <row r="10901">
      <c r="B10901" s="12" t="s">
        <v>133</v>
      </c>
      <c r="C10901" s="11" t="n">
        <v>0.1305523538398312</v>
      </c>
    </row>
    <row r="10902">
      <c r="B10902" s="12" t="s">
        <v>57</v>
      </c>
      <c r="C10902" s="11" t="n">
        <v>-1.8037411166901003</v>
      </c>
    </row>
    <row r="10903">
      <c r="B10903" s="12" t="s">
        <v>156</v>
      </c>
      <c r="C10903" s="11" t="n">
        <v>0.5118714526247149</v>
      </c>
    </row>
    <row r="10904">
      <c r="B10904" s="12" t="s">
        <v>229</v>
      </c>
      <c r="C10904" s="11" t="n">
        <v>0.5460821076047594</v>
      </c>
    </row>
    <row r="10905">
      <c r="B10905" s="12" t="s">
        <v>76</v>
      </c>
      <c r="C10905" s="11" t="n">
        <v>0.7244879626799693</v>
      </c>
    </row>
    <row r="10906">
      <c r="B10906" s="12" t="s">
        <v>96</v>
      </c>
      <c r="C10906" s="11" t="n">
        <v>0.5955424842394549</v>
      </c>
    </row>
    <row r="10907">
      <c r="B10907" s="12" t="s">
        <v>113</v>
      </c>
      <c r="C10907" s="11" t="n">
        <v>0.367372477876578</v>
      </c>
    </row>
    <row r="10908">
      <c r="B10908" s="12" t="s">
        <v>68</v>
      </c>
      <c r="C10908" s="11" t="n">
        <v>0.45329116035469463</v>
      </c>
    </row>
    <row r="10909">
      <c r="B10909" s="12" t="s">
        <v>126</v>
      </c>
      <c r="C10909" s="11" t="n">
        <v>0.40007078985165045</v>
      </c>
    </row>
    <row r="10910">
      <c r="B10910" s="12" t="s">
        <v>134</v>
      </c>
      <c r="C10910" s="11" t="n">
        <v>0.29950721798702684</v>
      </c>
    </row>
    <row r="10911">
      <c r="B10911" s="12" t="s">
        <v>143</v>
      </c>
      <c r="C10911" s="11" t="n">
        <v>0.27460927115476425</v>
      </c>
    </row>
    <row r="10912">
      <c r="B10912" s="12" t="s">
        <v>55</v>
      </c>
      <c r="C10912" s="11" t="n">
        <v>0.045147030676324376</v>
      </c>
    </row>
    <row r="10913">
      <c r="B10913" s="12" t="s">
        <v>122</v>
      </c>
      <c r="C10913" s="11" t="n">
        <v>0.4888336794253366</v>
      </c>
    </row>
    <row r="10914">
      <c r="B10914" s="12" t="s">
        <v>154</v>
      </c>
      <c r="C10914" s="11" t="n">
        <v>0.3178457127416464</v>
      </c>
    </row>
    <row r="10915">
      <c r="B10915" s="12" t="s">
        <v>66</v>
      </c>
      <c r="C10915" s="11" t="n">
        <v>-1.968529333762903</v>
      </c>
    </row>
    <row r="10916">
      <c r="B10916" s="12" t="s">
        <v>197</v>
      </c>
      <c r="C10916" s="11" t="n">
        <v>0.510630963710847</v>
      </c>
    </row>
    <row r="10917">
      <c r="B10917" s="12" t="s">
        <v>147</v>
      </c>
      <c r="C10917" s="11" t="n">
        <v>-1.307058946199155</v>
      </c>
    </row>
    <row r="10918">
      <c r="B10918" s="12" t="s">
        <v>101</v>
      </c>
      <c r="C10918" s="11" t="n">
        <v>0.4460906938430017</v>
      </c>
    </row>
    <row r="10919">
      <c r="B10919" s="12" t="s">
        <v>131</v>
      </c>
      <c r="C10919" s="11" t="n">
        <v>0.2636410345193803</v>
      </c>
    </row>
    <row r="10920">
      <c r="B10920" s="12" t="s">
        <v>185</v>
      </c>
      <c r="C10920" s="11" t="n">
        <v>0.05808027573293181</v>
      </c>
    </row>
    <row r="10921">
      <c r="B10921" s="12" t="s">
        <v>70</v>
      </c>
      <c r="C10921" s="11" t="n">
        <v>0.18863095587677609</v>
      </c>
    </row>
    <row r="10922">
      <c r="B10922" s="12" t="s">
        <v>219</v>
      </c>
      <c r="C10922" s="11" t="n">
        <v>0.09118983606762776</v>
      </c>
    </row>
    <row r="10923">
      <c r="B10923" s="12" t="s">
        <v>221</v>
      </c>
      <c r="C10923" s="11" t="n">
        <v>0.5535386439682641</v>
      </c>
    </row>
    <row r="10924">
      <c r="B10924" s="12" t="s">
        <v>211</v>
      </c>
      <c r="C10924" s="11" t="n">
        <v>-0.018531848638265704</v>
      </c>
    </row>
    <row r="10925">
      <c r="B10925" s="12" t="s">
        <v>207</v>
      </c>
      <c r="C10925" s="11" t="n">
        <v>0.12458243310846158</v>
      </c>
    </row>
    <row r="10926">
      <c r="B10926" s="12" t="s">
        <v>110</v>
      </c>
      <c r="C10926" s="11" t="n">
        <v>0.5099223354396951</v>
      </c>
    </row>
    <row r="10927">
      <c r="B10927" s="12" t="s">
        <v>105</v>
      </c>
      <c r="C10927" s="11" t="n">
        <v>-1.8246366773083675</v>
      </c>
    </row>
    <row r="10928">
      <c r="B10928" s="12" t="s">
        <v>176</v>
      </c>
      <c r="C10928" s="11" t="n">
        <v>0.18016286405488252</v>
      </c>
    </row>
    <row r="10929">
      <c r="B10929" s="12" t="s">
        <v>83</v>
      </c>
      <c r="C10929" s="11" t="n">
        <v>0.2866494833448885</v>
      </c>
    </row>
    <row r="10930">
      <c r="B10930" s="12" t="s">
        <v>171</v>
      </c>
      <c r="C10930" s="11" t="n">
        <v>0.4397675101652397</v>
      </c>
    </row>
    <row r="10931">
      <c r="B10931" s="12" t="s">
        <v>116</v>
      </c>
      <c r="C10931" s="11" t="n">
        <v>0.3759235203088039</v>
      </c>
    </row>
    <row r="10932">
      <c r="B10932" s="12" t="s">
        <v>213</v>
      </c>
      <c r="C10932" s="11" t="n">
        <v>0.18405472747699403</v>
      </c>
    </row>
    <row r="10933">
      <c r="B10933" s="12" t="s">
        <v>139</v>
      </c>
      <c r="C10933" s="11" t="n">
        <v>-1.7841285603260815</v>
      </c>
    </row>
    <row r="10934">
      <c r="B10934" s="12" t="s">
        <v>202</v>
      </c>
      <c r="C10934" s="11" t="n">
        <v>0.5107025274453696</v>
      </c>
    </row>
    <row r="10935">
      <c r="B10935" s="12" t="s">
        <v>218</v>
      </c>
      <c r="C10935" s="11" t="n">
        <v>0.5651500069033262</v>
      </c>
    </row>
    <row r="10936">
      <c r="B10936" s="12" t="s">
        <v>117</v>
      </c>
      <c r="C10936" s="11" t="n">
        <v>-1.9434999385519924</v>
      </c>
    </row>
    <row r="10937">
      <c r="B10937" s="12" t="s">
        <v>140</v>
      </c>
      <c r="C10937" s="11" t="n">
        <v>0.44595611459884643</v>
      </c>
    </row>
    <row r="10938">
      <c r="B10938" s="12" t="s">
        <v>226</v>
      </c>
      <c r="C10938" s="11" t="n">
        <v>0.0052144634182596</v>
      </c>
    </row>
    <row r="10939">
      <c r="B10939" s="12" t="s">
        <v>144</v>
      </c>
      <c r="C10939" s="11" t="n">
        <v>-1.7954970139734774</v>
      </c>
    </row>
    <row r="10940">
      <c r="B10940" s="12" t="s">
        <v>59</v>
      </c>
      <c r="C10940" s="11" t="n">
        <v>0.08916898862931089</v>
      </c>
    </row>
    <row r="10941">
      <c r="B10941" s="12" t="s">
        <v>196</v>
      </c>
      <c r="C10941" s="11" t="n">
        <v>-1.662845110631038</v>
      </c>
    </row>
    <row r="10942">
      <c r="B10942" s="12" t="s">
        <v>84</v>
      </c>
      <c r="C10942" s="11" t="n">
        <v>0.46190543374513293</v>
      </c>
    </row>
    <row r="10943">
      <c r="B10943" s="12" t="s">
        <v>136</v>
      </c>
      <c r="C10943" s="11" t="n">
        <v>-1.8602209439683703</v>
      </c>
    </row>
    <row r="10944">
      <c r="B10944" s="12" t="s">
        <v>217</v>
      </c>
      <c r="C10944" s="11" t="n">
        <v>0.02184038814099941</v>
      </c>
    </row>
    <row r="10945">
      <c r="B10945" s="12" t="s">
        <v>205</v>
      </c>
      <c r="C10945" s="11" t="n">
        <v>0.5117844282123124</v>
      </c>
    </row>
    <row r="10946">
      <c r="B10946" s="12" t="s">
        <v>201</v>
      </c>
      <c r="C10946" s="11" t="n">
        <v>0.19835850465669608</v>
      </c>
    </row>
    <row r="10947">
      <c r="B10947" s="12" t="s">
        <v>86</v>
      </c>
      <c r="C10947" s="11" t="n">
        <v>-1.703400210019106</v>
      </c>
    </row>
    <row r="10948">
      <c r="B10948" s="12" t="s">
        <v>50</v>
      </c>
      <c r="C10948" s="11" t="n">
        <v>-0.011377818390924097</v>
      </c>
    </row>
    <row r="10949">
      <c r="B10949" s="12" t="s">
        <v>194</v>
      </c>
      <c r="C10949" s="11" t="n">
        <v>0.46658028383445244</v>
      </c>
    </row>
    <row r="10950">
      <c r="B10950" s="12" t="s">
        <v>142</v>
      </c>
      <c r="C10950" s="11" t="n">
        <v>-1.1584561134030955</v>
      </c>
    </row>
    <row r="10951">
      <c r="B10951" s="12" t="s">
        <v>53</v>
      </c>
      <c r="C10951" s="11" t="n">
        <v>-2.1463642602913375</v>
      </c>
    </row>
    <row r="10952">
      <c r="B10952" s="12" t="s">
        <v>204</v>
      </c>
      <c r="C10952" s="11" t="n">
        <v>0.22599832248793855</v>
      </c>
    </row>
    <row r="10953">
      <c r="B10953" s="12" t="s">
        <v>123</v>
      </c>
      <c r="C10953" s="11" t="n">
        <v>0.5080749626150609</v>
      </c>
    </row>
    <row r="10954">
      <c r="B10954" s="12" t="s">
        <v>182</v>
      </c>
      <c r="C10954" s="11" t="n">
        <v>0.8407212280409051</v>
      </c>
    </row>
    <row r="10955">
      <c r="B10955" s="12" t="s">
        <v>191</v>
      </c>
      <c r="C10955" s="11" t="n">
        <v>0.5622758908662455</v>
      </c>
    </row>
    <row r="10956">
      <c r="B10956" s="12" t="s">
        <v>49</v>
      </c>
      <c r="C10956" s="11" t="n">
        <v>0.4152131852362738</v>
      </c>
    </row>
    <row r="10957">
      <c r="B10957" s="12" t="s">
        <v>159</v>
      </c>
      <c r="C10957" s="11" t="n">
        <v>0.1666188650011063</v>
      </c>
    </row>
    <row r="10958">
      <c r="B10958" s="12" t="s">
        <v>230</v>
      </c>
      <c r="C10958" s="11" t="n">
        <v>0.18450364370733013</v>
      </c>
    </row>
    <row r="10959">
      <c r="B10959" s="12" t="s">
        <v>60</v>
      </c>
      <c r="C10959" s="11" t="n">
        <v>0.21066489466223892</v>
      </c>
    </row>
    <row r="10960">
      <c r="B10960" s="12" t="s">
        <v>95</v>
      </c>
      <c r="C10960" s="11" t="n">
        <v>0.3580506676117618</v>
      </c>
    </row>
    <row r="10961">
      <c r="B10961" s="12" t="s">
        <v>124</v>
      </c>
      <c r="C10961" s="11" t="n">
        <v>-2.009258475573807</v>
      </c>
    </row>
    <row r="10962">
      <c r="B10962" s="12" t="s">
        <v>81</v>
      </c>
      <c r="C10962" s="11" t="n">
        <v>0.16079400393260063</v>
      </c>
    </row>
    <row r="10963">
      <c r="B10963" s="12" t="s">
        <v>169</v>
      </c>
      <c r="C10963" s="11" t="n">
        <v>0.30999763672429437</v>
      </c>
    </row>
    <row r="10964">
      <c r="B10964" s="12" t="s">
        <v>133</v>
      </c>
      <c r="C10964" s="11" t="n">
        <v>0.1555323712696658</v>
      </c>
    </row>
    <row r="10965">
      <c r="B10965" s="12" t="s">
        <v>132</v>
      </c>
      <c r="C10965" s="11" t="n">
        <v>0.12209035570517117</v>
      </c>
    </row>
    <row r="10966">
      <c r="B10966" s="12" t="s">
        <v>99</v>
      </c>
      <c r="C10966" s="11" t="n">
        <v>0.02985983544771822</v>
      </c>
    </row>
    <row r="10967">
      <c r="B10967" s="12" t="s">
        <v>210</v>
      </c>
      <c r="C10967" s="11" t="n">
        <v>0.2735484557119957</v>
      </c>
    </row>
    <row r="10968">
      <c r="B10968" s="12" t="s">
        <v>106</v>
      </c>
      <c r="C10968" s="11" t="n">
        <v>0.30419558550398224</v>
      </c>
    </row>
    <row r="10969">
      <c r="B10969" s="12" t="s">
        <v>158</v>
      </c>
      <c r="C10969" s="11" t="n">
        <v>-1.9721304501230499</v>
      </c>
    </row>
    <row r="10970">
      <c r="B10970" s="12" t="s">
        <v>161</v>
      </c>
      <c r="C10970" s="11" t="n">
        <v>0.7083586387095142</v>
      </c>
    </row>
    <row r="10971">
      <c r="B10971" s="12" t="s">
        <v>167</v>
      </c>
      <c r="C10971" s="11" t="n">
        <v>0.4350340197136638</v>
      </c>
    </row>
    <row r="10972">
      <c r="B10972" s="12" t="s">
        <v>109</v>
      </c>
      <c r="C10972" s="11" t="n">
        <v>0.461157747706272</v>
      </c>
    </row>
    <row r="10973">
      <c r="B10973" s="12" t="s">
        <v>172</v>
      </c>
      <c r="C10973" s="11" t="n">
        <v>0.461157747706272</v>
      </c>
    </row>
    <row r="10974">
      <c r="B10974" s="12" t="s">
        <v>180</v>
      </c>
      <c r="C10974" s="11" t="n">
        <v>0.23448774537090708</v>
      </c>
    </row>
    <row r="10975">
      <c r="B10975" s="12" t="s">
        <v>178</v>
      </c>
      <c r="C10975" s="11" t="n">
        <v>0.8392928071943967</v>
      </c>
    </row>
    <row r="10976">
      <c r="B10976" s="12" t="s">
        <v>135</v>
      </c>
      <c r="C10976" s="11" t="n">
        <v>0.532451975110079</v>
      </c>
    </row>
    <row r="10977">
      <c r="B10977" s="12" t="s">
        <v>119</v>
      </c>
      <c r="C10977" s="11" t="n">
        <v>0.3420762987625681</v>
      </c>
    </row>
    <row r="10978">
      <c r="B10978" s="12" t="s">
        <v>152</v>
      </c>
      <c r="C10978" s="11" t="n">
        <v>0.2615693750435361</v>
      </c>
    </row>
    <row r="10979">
      <c r="B10979" s="12" t="s">
        <v>156</v>
      </c>
      <c r="C10979" s="11" t="n">
        <v>0.5306434924368654</v>
      </c>
    </row>
    <row r="10980">
      <c r="B10980" s="12" t="s">
        <v>71</v>
      </c>
      <c r="C10980" s="11" t="n">
        <v>-2.164959266435285</v>
      </c>
    </row>
    <row r="10981">
      <c r="B10981" s="12" t="s">
        <v>127</v>
      </c>
      <c r="C10981" s="11" t="n">
        <v>0.4332832951479346</v>
      </c>
    </row>
    <row r="10982">
      <c r="B10982" s="12" t="s">
        <v>85</v>
      </c>
      <c r="C10982" s="11" t="n">
        <v>0.5551630650377343</v>
      </c>
    </row>
    <row r="10983">
      <c r="B10983" s="12" t="s">
        <v>170</v>
      </c>
      <c r="C10983" s="11" t="n">
        <v>0.56974973046125</v>
      </c>
    </row>
    <row r="10984">
      <c r="B10984" s="12" t="s">
        <v>173</v>
      </c>
      <c r="C10984" s="11" t="n">
        <v>-0.11021236731513129</v>
      </c>
    </row>
    <row r="10985">
      <c r="B10985" s="12" t="s">
        <v>129</v>
      </c>
      <c r="C10985" s="11" t="n">
        <v>0.29828610738636757</v>
      </c>
    </row>
    <row r="10986">
      <c r="B10986" s="12" t="s">
        <v>166</v>
      </c>
      <c r="C10986" s="11" t="n">
        <v>-2.2841402726099953</v>
      </c>
    </row>
    <row r="10987">
      <c r="B10987" s="12" t="s">
        <v>107</v>
      </c>
      <c r="C10987" s="11" t="n">
        <v>-2.1922741022415937</v>
      </c>
    </row>
    <row r="10988">
      <c r="B10988" s="12" t="s">
        <v>130</v>
      </c>
      <c r="C10988" s="11" t="n">
        <v>0.4094468629961114</v>
      </c>
    </row>
    <row r="10989">
      <c r="B10989" s="12" t="s">
        <v>214</v>
      </c>
      <c r="C10989" s="11" t="n">
        <v>0.3174852303296115</v>
      </c>
    </row>
    <row r="10990">
      <c r="B10990" s="12" t="s">
        <v>165</v>
      </c>
      <c r="C10990" s="11" t="n">
        <v>-1.4218191774322069</v>
      </c>
    </row>
    <row r="10991">
      <c r="B10991" s="12" t="s">
        <v>225</v>
      </c>
      <c r="C10991" s="11" t="n">
        <v>0.4332832951479346</v>
      </c>
    </row>
    <row r="10992">
      <c r="B10992" s="12" t="s">
        <v>82</v>
      </c>
      <c r="C10992" s="11" t="n">
        <v>0.17146437738632764</v>
      </c>
    </row>
    <row r="10993">
      <c r="B10993" s="12" t="s">
        <v>150</v>
      </c>
      <c r="C10993" s="11" t="n">
        <v>0.270657666382021</v>
      </c>
    </row>
    <row r="10994">
      <c r="B10994" s="12" t="s">
        <v>100</v>
      </c>
      <c r="C10994" s="11" t="n">
        <v>0.270657666382021</v>
      </c>
    </row>
    <row r="10995">
      <c r="B10995" s="12" t="s">
        <v>89</v>
      </c>
      <c r="C10995" s="11" t="n">
        <v>0.4560248443966294</v>
      </c>
    </row>
    <row r="10996">
      <c r="B10996" s="12" t="s">
        <v>58</v>
      </c>
      <c r="C10996" s="11" t="n">
        <v>0.1274654673929914</v>
      </c>
    </row>
    <row r="10997">
      <c r="B10997" s="12" t="s">
        <v>184</v>
      </c>
      <c r="C10997" s="11" t="n">
        <v>0.4332832951479346</v>
      </c>
    </row>
    <row r="10998">
      <c r="B10998" s="12" t="s">
        <v>187</v>
      </c>
      <c r="C10998" s="11" t="n">
        <v>0.6295353437471993</v>
      </c>
    </row>
    <row r="10999">
      <c r="B10999" s="12" t="s">
        <v>192</v>
      </c>
      <c r="C10999" s="11" t="n">
        <v>0.23444877377853318</v>
      </c>
    </row>
    <row r="11000">
      <c r="B11000" s="12" t="s">
        <v>190</v>
      </c>
      <c r="C11000" s="11" t="n">
        <v>0.12869694474453594</v>
      </c>
    </row>
    <row r="11001">
      <c r="B11001" s="12" t="s">
        <v>193</v>
      </c>
      <c r="C11001" s="11" t="n">
        <v>0.3665193254736947</v>
      </c>
    </row>
    <row r="11002">
      <c r="B11002" s="12" t="s">
        <v>125</v>
      </c>
      <c r="C11002" s="11" t="n">
        <v>0.3150735764041539</v>
      </c>
    </row>
    <row r="11003">
      <c r="B11003" s="12" t="s">
        <v>151</v>
      </c>
      <c r="C11003" s="11" t="n">
        <v>0.5636313284495121</v>
      </c>
    </row>
    <row r="11004">
      <c r="B11004" s="12" t="s">
        <v>61</v>
      </c>
      <c r="C11004" s="11" t="n">
        <v>-2.1315126317813196</v>
      </c>
    </row>
    <row r="11005">
      <c r="B11005" s="12" t="s">
        <v>228</v>
      </c>
      <c r="C11005" s="11" t="n">
        <v>-1.4121139275928636</v>
      </c>
    </row>
    <row r="11006">
      <c r="B11006" s="12" t="s">
        <v>229</v>
      </c>
      <c r="C11006" s="11" t="n">
        <v>0.544193984977468</v>
      </c>
    </row>
    <row r="11007">
      <c r="B11007" s="12" t="s">
        <v>102</v>
      </c>
      <c r="C11007" s="11" t="n">
        <v>0.5498839101208292</v>
      </c>
    </row>
    <row r="11008">
      <c r="B11008" s="12" t="s">
        <v>198</v>
      </c>
      <c r="C11008" s="11" t="n">
        <v>0.22047372783473845</v>
      </c>
    </row>
    <row r="11009">
      <c r="B11009" s="12" t="s">
        <v>155</v>
      </c>
      <c r="C11009" s="11" t="n">
        <v>0.34396366668904843</v>
      </c>
    </row>
    <row r="11010">
      <c r="B11010" s="12" t="s">
        <v>54</v>
      </c>
      <c r="C11010" s="11" t="n">
        <v>-1.575484651124115</v>
      </c>
    </row>
    <row r="11011">
      <c r="B11011" s="12" t="s">
        <v>62</v>
      </c>
      <c r="C11011" s="11" t="n">
        <v>0.5868978351336218</v>
      </c>
    </row>
    <row r="11012">
      <c r="B11012" s="12" t="s">
        <v>103</v>
      </c>
      <c r="C11012" s="11" t="n">
        <v>0.3665193254736947</v>
      </c>
    </row>
    <row r="11013">
      <c r="B11013" s="12" t="s">
        <v>208</v>
      </c>
      <c r="C11013" s="11" t="n">
        <v>0.518046206469532</v>
      </c>
    </row>
    <row r="11014">
      <c r="B11014" s="12" t="s">
        <v>51</v>
      </c>
      <c r="C11014" s="11" t="n">
        <v>0.41069806318728924</v>
      </c>
    </row>
    <row r="11015">
      <c r="B11015" s="12" t="s">
        <v>215</v>
      </c>
      <c r="C11015" s="11" t="n">
        <v>0.4525234701873841</v>
      </c>
    </row>
    <row r="11016">
      <c r="B11016" s="12" t="s">
        <v>94</v>
      </c>
      <c r="C11016" s="11" t="n">
        <v>0.41801855018564277</v>
      </c>
    </row>
    <row r="11017">
      <c r="B11017" s="12" t="s">
        <v>212</v>
      </c>
      <c r="C11017" s="11" t="n">
        <v>0.3146356970092827</v>
      </c>
    </row>
    <row r="11018">
      <c r="B11018" s="12" t="s">
        <v>92</v>
      </c>
      <c r="C11018" s="11" t="n">
        <v>-1.8429370294943226</v>
      </c>
    </row>
    <row r="11019">
      <c r="B11019" s="12" t="s">
        <v>57</v>
      </c>
      <c r="C11019" s="11" t="n">
        <v>-1.9303098885229812</v>
      </c>
    </row>
    <row r="11020">
      <c r="B11020" s="12" t="s">
        <v>157</v>
      </c>
      <c r="C11020" s="11" t="n">
        <v>0.32653988423445635</v>
      </c>
    </row>
    <row r="11021">
      <c r="B11021" s="12" t="s">
        <v>73</v>
      </c>
      <c r="C11021" s="11" t="n">
        <v>0.4644966783172482</v>
      </c>
    </row>
    <row r="11022">
      <c r="B11022" s="12" t="s">
        <v>163</v>
      </c>
      <c r="C11022" s="11" t="n">
        <v>-2.0196773277110407</v>
      </c>
    </row>
    <row r="11023">
      <c r="B11023" s="12" t="s">
        <v>206</v>
      </c>
      <c r="C11023" s="11" t="n">
        <v>0.20666326264210627</v>
      </c>
    </row>
    <row r="11024">
      <c r="B11024" s="12" t="s">
        <v>223</v>
      </c>
      <c r="C11024" s="11" t="n">
        <v>-1.9444082894654895</v>
      </c>
    </row>
    <row r="11025">
      <c r="B11025" s="12" t="s">
        <v>120</v>
      </c>
      <c r="C11025" s="11" t="n">
        <v>0.41801855018564277</v>
      </c>
    </row>
    <row r="11026">
      <c r="B11026" s="12" t="s">
        <v>63</v>
      </c>
      <c r="C11026" s="11" t="n">
        <v>0.4740104400663723</v>
      </c>
    </row>
    <row r="11027">
      <c r="B11027" s="12" t="s">
        <v>111</v>
      </c>
      <c r="C11027" s="11" t="n">
        <v>0.49816034609682924</v>
      </c>
    </row>
    <row r="11028">
      <c r="B11028" s="12" t="s">
        <v>222</v>
      </c>
      <c r="C11028" s="11" t="n">
        <v>0.05803509330963104</v>
      </c>
    </row>
    <row r="11029">
      <c r="B11029" s="12" t="s">
        <v>175</v>
      </c>
      <c r="C11029" s="11" t="n">
        <v>-1.7476791665310332</v>
      </c>
    </row>
    <row r="11030">
      <c r="B11030" s="12" t="s">
        <v>97</v>
      </c>
      <c r="C11030" s="11" t="n">
        <v>0.3146356970092827</v>
      </c>
    </row>
    <row r="11031">
      <c r="B11031" s="12" t="s">
        <v>108</v>
      </c>
      <c r="C11031" s="11" t="n">
        <v>0.2640942564516482</v>
      </c>
    </row>
    <row r="11032">
      <c r="B11032" s="12" t="s">
        <v>56</v>
      </c>
      <c r="C11032" s="11" t="n">
        <v>0.808124123197444</v>
      </c>
    </row>
    <row r="11033">
      <c r="B11033" s="12" t="s">
        <v>75</v>
      </c>
      <c r="C11033" s="11" t="n">
        <v>0.05803509330963104</v>
      </c>
    </row>
    <row r="11034">
      <c r="B11034" s="12" t="s">
        <v>227</v>
      </c>
      <c r="C11034" s="11" t="n">
        <v>0.6462132586982638</v>
      </c>
    </row>
    <row r="11035">
      <c r="B11035" s="12" t="s">
        <v>146</v>
      </c>
      <c r="C11035" s="11" t="n">
        <v>0.0020391119485077686</v>
      </c>
    </row>
    <row r="11036">
      <c r="B11036" s="12" t="s">
        <v>88</v>
      </c>
      <c r="C11036" s="11" t="n">
        <v>0.04062540348195262</v>
      </c>
    </row>
    <row r="11037">
      <c r="B11037" s="12" t="s">
        <v>145</v>
      </c>
      <c r="C11037" s="11" t="n">
        <v>0.42683941400558056</v>
      </c>
    </row>
    <row r="11038">
      <c r="B11038" s="12" t="s">
        <v>188</v>
      </c>
      <c r="C11038" s="11" t="n">
        <v>0.5074745255462461</v>
      </c>
    </row>
    <row r="11039">
      <c r="B11039" s="12" t="s">
        <v>65</v>
      </c>
      <c r="C11039" s="11" t="n">
        <v>0.6137567226690126</v>
      </c>
    </row>
    <row r="11040">
      <c r="B11040" s="12" t="s">
        <v>174</v>
      </c>
      <c r="C11040" s="11" t="n">
        <v>0.586490369386103</v>
      </c>
    </row>
    <row r="11041">
      <c r="B11041" s="12" t="s">
        <v>78</v>
      </c>
      <c r="C11041" s="11" t="n">
        <v>0.5928789281047134</v>
      </c>
    </row>
    <row r="11042">
      <c r="B11042" s="12" t="s">
        <v>64</v>
      </c>
      <c r="C11042" s="11" t="n">
        <v>0.11047846889878438</v>
      </c>
    </row>
    <row r="11043">
      <c r="B11043" s="12" t="s">
        <v>220</v>
      </c>
      <c r="C11043" s="11" t="n">
        <v>-2.4930272360735484</v>
      </c>
    </row>
    <row r="11044">
      <c r="B11044" s="12" t="s">
        <v>162</v>
      </c>
      <c r="C11044" s="11" t="n">
        <v>0.5565788580015577</v>
      </c>
    </row>
    <row r="11045">
      <c r="B11045" s="12" t="s">
        <v>209</v>
      </c>
      <c r="C11045" s="11" t="n">
        <v>0.5070191882507923</v>
      </c>
    </row>
    <row r="11046">
      <c r="B11046" s="12" t="s">
        <v>112</v>
      </c>
      <c r="C11046" s="11" t="n">
        <v>0.15610613558324607</v>
      </c>
    </row>
    <row r="11047">
      <c r="B11047" s="12" t="s">
        <v>74</v>
      </c>
      <c r="C11047" s="11" t="n">
        <v>0.5074745255462461</v>
      </c>
    </row>
    <row r="11048">
      <c r="B11048" s="12" t="s">
        <v>104</v>
      </c>
      <c r="C11048" s="11" t="n">
        <v>0.5565788580015577</v>
      </c>
    </row>
    <row r="11049">
      <c r="B11049" s="12" t="s">
        <v>189</v>
      </c>
      <c r="C11049" s="11" t="n">
        <v>0.6909755335314697</v>
      </c>
    </row>
    <row r="11050">
      <c r="B11050" s="12" t="s">
        <v>118</v>
      </c>
      <c r="C11050" s="11" t="n">
        <v>0.663316392419778</v>
      </c>
    </row>
    <row r="11051">
      <c r="B11051" s="12" t="s">
        <v>179</v>
      </c>
      <c r="C11051" s="11" t="n">
        <v>0.454708817121224</v>
      </c>
    </row>
    <row r="11052">
      <c r="B11052" s="12" t="s">
        <v>87</v>
      </c>
      <c r="C11052" s="11" t="n">
        <v>0.33980470982771427</v>
      </c>
    </row>
    <row r="11053">
      <c r="B11053" s="12" t="s">
        <v>177</v>
      </c>
      <c r="C11053" s="11" t="n">
        <v>0.5059121892831282</v>
      </c>
    </row>
    <row r="11054">
      <c r="B11054" s="12" t="s">
        <v>153</v>
      </c>
      <c r="C11054" s="11" t="n">
        <v>0.34567402615310666</v>
      </c>
    </row>
    <row r="11055">
      <c r="B11055" s="12" t="s">
        <v>183</v>
      </c>
      <c r="C11055" s="11" t="n">
        <v>0.3703016374646297</v>
      </c>
    </row>
    <row r="11056">
      <c r="B11056" s="12" t="s">
        <v>149</v>
      </c>
      <c r="C11056" s="11" t="n">
        <v>-1.315570483149314</v>
      </c>
    </row>
    <row r="11057">
      <c r="B11057" s="12" t="s">
        <v>90</v>
      </c>
      <c r="C11057" s="11" t="n">
        <v>0.5389541144981835</v>
      </c>
    </row>
    <row r="11058">
      <c r="B11058" s="12" t="s">
        <v>186</v>
      </c>
      <c r="C11058" s="11" t="n">
        <v>-1.2491046196266637</v>
      </c>
    </row>
    <row r="11059">
      <c r="B11059" s="12" t="s">
        <v>52</v>
      </c>
      <c r="C11059" s="11" t="n">
        <v>0.5104692474699155</v>
      </c>
    </row>
    <row r="11060">
      <c r="B11060" s="12" t="s">
        <v>69</v>
      </c>
      <c r="C11060" s="11" t="n">
        <v>0.6382484217993578</v>
      </c>
    </row>
    <row r="11061">
      <c r="B11061" s="12" t="s">
        <v>195</v>
      </c>
      <c r="C11061" s="11" t="n">
        <v>0.11125294477892717</v>
      </c>
    </row>
    <row r="11062">
      <c r="B11062" s="12" t="s">
        <v>148</v>
      </c>
      <c r="C11062" s="11" t="n">
        <v>0.40950427860894734</v>
      </c>
    </row>
    <row r="11063">
      <c r="B11063" s="12" t="s">
        <v>72</v>
      </c>
      <c r="C11063" s="11" t="n">
        <v>-1.9885025234097902</v>
      </c>
    </row>
    <row r="11064">
      <c r="B11064" s="12" t="s">
        <v>121</v>
      </c>
      <c r="C11064" s="11" t="n">
        <v>0.6945754225354688</v>
      </c>
    </row>
    <row r="11065">
      <c r="B11065" s="12" t="s">
        <v>98</v>
      </c>
      <c r="C11065" s="11" t="n">
        <v>0.2866679832781855</v>
      </c>
    </row>
    <row r="11066">
      <c r="B11066" s="12" t="s">
        <v>67</v>
      </c>
      <c r="C11066" s="11" t="n">
        <v>0.35350540364216315</v>
      </c>
    </row>
    <row r="11067">
      <c r="B11067" s="12" t="s">
        <v>203</v>
      </c>
      <c r="C11067" s="11" t="n">
        <v>0.6597290085655614</v>
      </c>
    </row>
    <row r="11068">
      <c r="B11068" s="12" t="s">
        <v>115</v>
      </c>
      <c r="C11068" s="11" t="n">
        <v>0.5584167310730035</v>
      </c>
    </row>
    <row r="11069">
      <c r="B11069" s="12" t="s">
        <v>168</v>
      </c>
      <c r="C11069" s="11" t="n">
        <v>0.6382484217993578</v>
      </c>
    </row>
    <row r="11070">
      <c r="B11070" s="12" t="s">
        <v>77</v>
      </c>
      <c r="C11070" s="11" t="n">
        <v>0.31092464715360624</v>
      </c>
    </row>
    <row r="11071">
      <c r="B11071" s="12" t="s">
        <v>164</v>
      </c>
      <c r="C11071" s="11" t="n">
        <v>0.5330182337731263</v>
      </c>
    </row>
    <row r="11072">
      <c r="B11072" s="12" t="s">
        <v>79</v>
      </c>
      <c r="C11072" s="11" t="n">
        <v>-0.022509734903562464</v>
      </c>
    </row>
    <row r="11073">
      <c r="B11073" s="12" t="s">
        <v>181</v>
      </c>
      <c r="C11073" s="11" t="n">
        <v>0.32212368705878125</v>
      </c>
    </row>
    <row r="11074">
      <c r="B11074" s="12" t="s">
        <v>160</v>
      </c>
      <c r="C11074" s="11" t="n">
        <v>0.38481894765687313</v>
      </c>
    </row>
    <row r="11075">
      <c r="B11075" s="12" t="s">
        <v>137</v>
      </c>
      <c r="C11075" s="11" t="n">
        <v>0.2722472518495114</v>
      </c>
    </row>
    <row r="11076">
      <c r="B11076" s="12" t="s">
        <v>114</v>
      </c>
      <c r="C11076" s="11" t="n">
        <v>-0.2534320689504303</v>
      </c>
    </row>
    <row r="11077">
      <c r="B11077" s="12" t="s">
        <v>216</v>
      </c>
      <c r="C11077" s="11" t="n">
        <v>0.6398616086936365</v>
      </c>
    </row>
    <row r="11078">
      <c r="B11078" s="12" t="s">
        <v>141</v>
      </c>
      <c r="C11078" s="11" t="n">
        <v>0.5189297189619889</v>
      </c>
    </row>
    <row r="11079">
      <c r="B11079" s="12" t="s">
        <v>128</v>
      </c>
      <c r="C11079" s="11" t="n">
        <v>-0.03978127313044202</v>
      </c>
    </row>
    <row r="11080">
      <c r="B11080" s="12" t="s">
        <v>224</v>
      </c>
      <c r="C11080" s="11" t="n">
        <v>0.1995866311836232</v>
      </c>
    </row>
    <row r="11081">
      <c r="B11081" s="12" t="s">
        <v>138</v>
      </c>
      <c r="C11081" s="11" t="n">
        <v>0.02248585332128036</v>
      </c>
    </row>
    <row r="11082">
      <c r="B11082" s="12" t="s">
        <v>200</v>
      </c>
      <c r="C11082" s="11" t="n">
        <v>-2.2991020827121433</v>
      </c>
    </row>
    <row r="11083">
      <c r="B11083" s="12" t="s">
        <v>93</v>
      </c>
      <c r="C11083" s="11" t="n">
        <v>-1.7864717128064151</v>
      </c>
    </row>
    <row r="11084">
      <c r="B11084" s="12" t="s">
        <v>199</v>
      </c>
      <c r="C11084" s="11" t="n">
        <v>0.5484205479715722</v>
      </c>
    </row>
    <row r="11085">
      <c r="B11085" s="12" t="s">
        <v>48</v>
      </c>
      <c r="C11085" s="11" t="n">
        <v>0.48459508068958895</v>
      </c>
    </row>
    <row r="11086">
      <c r="B11086" s="12" t="s">
        <v>80</v>
      </c>
      <c r="C11086" s="11" t="n">
        <v>0.23338040003562538</v>
      </c>
    </row>
    <row r="11087">
      <c r="B11087" s="12" t="s">
        <v>91</v>
      </c>
      <c r="C11087" s="11" t="n">
        <v>0.22913307989677056</v>
      </c>
    </row>
    <row r="11090">
      <c r="B11090" s="8" t="s">
        <v>237</v>
      </c>
    </row>
    <row r="11092">
      <c r="B11092" s="6" t="s">
        <v>238</v>
      </c>
    </row>
    <row r="11094">
      <c r="B11094" s="6" t="s">
        <v>239</v>
      </c>
    </row>
    <row r="11096">
      <c r="B11096" s="9" t="s">
        <v>5</v>
      </c>
      <c r="C11096" s="11" t="s">
        <v>238</v>
      </c>
    </row>
    <row r="11097">
      <c r="B11097" s="12" t="s">
        <v>239</v>
      </c>
      <c r="C11097" s="11" t="s">
        <v>240</v>
      </c>
    </row>
    <row r="11100">
      <c r="B11100" s="6" t="s">
        <v>241</v>
      </c>
    </row>
    <row r="11102">
      <c r="B11102" s="9" t="s">
        <v>5</v>
      </c>
      <c r="C11102" s="11" t="s">
        <v>238</v>
      </c>
    </row>
    <row r="11103">
      <c r="B11103" s="12" t="s">
        <v>242</v>
      </c>
      <c r="C11103" s="11" t="s">
        <v>243</v>
      </c>
    </row>
    <row r="11104">
      <c r="B11104" s="12" t="s">
        <v>244</v>
      </c>
      <c r="C11104" s="11" t="s">
        <v>245</v>
      </c>
    </row>
    <row r="11105">
      <c r="B11105" s="12" t="s">
        <v>246</v>
      </c>
      <c r="C11105" s="11" t="s">
        <v>247</v>
      </c>
    </row>
    <row r="11106">
      <c r="B11106" s="12" t="s">
        <v>248</v>
      </c>
      <c r="C11106" s="11" t="s">
        <v>249</v>
      </c>
    </row>
    <row r="11107">
      <c r="B11107" s="12" t="s">
        <v>250</v>
      </c>
      <c r="C11107" s="11" t="s">
        <v>251</v>
      </c>
    </row>
    <row r="11108">
      <c r="B11108" s="12" t="s">
        <v>252</v>
      </c>
      <c r="C11108" s="11" t="s">
        <v>253</v>
      </c>
    </row>
    <row r="11109">
      <c r="B11109" s="12" t="s">
        <v>254</v>
      </c>
      <c r="C11109" s="11" t="s">
        <v>255</v>
      </c>
    </row>
    <row r="11112">
      <c r="B11112" s="6" t="s">
        <v>256</v>
      </c>
    </row>
    <row r="11114">
      <c r="B11114" s="9" t="s">
        <v>5</v>
      </c>
      <c r="C11114" s="11" t="s">
        <v>238</v>
      </c>
    </row>
    <row r="11115">
      <c r="B11115" s="12" t="s">
        <v>257</v>
      </c>
      <c r="C11115" s="11" t="s">
        <v>182</v>
      </c>
    </row>
    <row r="11116">
      <c r="B11116" s="12" t="s">
        <v>258</v>
      </c>
      <c r="C11116" s="11" t="s">
        <v>182</v>
      </c>
    </row>
    <row r="11117">
      <c r="B11117" s="12" t="s">
        <v>259</v>
      </c>
      <c r="C11117" s="11" t="s">
        <v>260</v>
      </c>
    </row>
    <row r="11120">
      <c r="B11120" s="6" t="s">
        <v>261</v>
      </c>
    </row>
    <row r="11122">
      <c r="B11122" s="9" t="s">
        <v>5</v>
      </c>
      <c r="C11122" s="11" t="s">
        <v>238</v>
      </c>
    </row>
    <row r="11123">
      <c r="B11123" s="12" t="s">
        <v>262</v>
      </c>
      <c r="C11123" s="11" t="s">
        <v>263</v>
      </c>
    </row>
    <row r="11124">
      <c r="B11124" s="12" t="s">
        <v>264</v>
      </c>
      <c r="C11124" s="11" t="s">
        <v>263</v>
      </c>
    </row>
    <row r="11125">
      <c r="B11125" s="12" t="s">
        <v>34</v>
      </c>
      <c r="C11125" s="11" t="s">
        <v>263</v>
      </c>
    </row>
    <row r="11126">
      <c r="B11126" s="12" t="s">
        <v>265</v>
      </c>
      <c r="C11126" s="11" t="s">
        <v>263</v>
      </c>
    </row>
    <row r="11129">
      <c r="B11129" s="6" t="s">
        <v>266</v>
      </c>
    </row>
    <row r="11130">
      <c r="B11130" s="15" t="s">
        <v>267</v>
      </c>
    </row>
    <row r="11131">
      <c r="B11131" s="16" t="s">
        <v>268</v>
      </c>
    </row>
    <row r="11132">
      <c r="B11132" s="15" t="s">
        <v>269</v>
      </c>
    </row>
    <row r="11133">
      <c r="B11133" s="16" t="s">
        <v>270</v>
      </c>
    </row>
    <row r="11136">
      <c r="B11136" s="8" t="s">
        <v>271</v>
      </c>
    </row>
    <row r="11138">
      <c r="B11138" s="6" t="s">
        <v>272</v>
      </c>
    </row>
    <row r="11140">
      <c r="B11140" s="6" t="s">
        <v>232</v>
      </c>
    </row>
    <row r="11142">
      <c r="B11142" s="6" t="s">
        <v>273</v>
      </c>
    </row>
    <row r="11144">
      <c r="B11144" s="8" t="s">
        <v>274</v>
      </c>
    </row>
    <row r="11146">
      <c r="B11146" s="6" t="s">
        <v>275</v>
      </c>
    </row>
    <row r="11147">
      <c r="B11147" s="9" t="s">
        <v>5</v>
      </c>
      <c r="C11147" s="11" t="s">
        <v>262</v>
      </c>
      <c r="D11147" s="11" t="s">
        <v>264</v>
      </c>
      <c r="E11147" s="11" t="s">
        <v>34</v>
      </c>
      <c r="F11147" s="11" t="s">
        <v>265</v>
      </c>
    </row>
    <row r="11148">
      <c r="B11148" s="12" t="s">
        <v>262</v>
      </c>
      <c r="C11148" s="12" t="s">
        <v>5</v>
      </c>
      <c r="D11148" s="12" t="s">
        <v>5</v>
      </c>
      <c r="E11148" s="11" t="n">
        <v>1.0</v>
      </c>
      <c r="F11148" s="12" t="s">
        <v>5</v>
      </c>
    </row>
    <row r="11149">
      <c r="B11149" s="12" t="s">
        <v>264</v>
      </c>
      <c r="C11149" s="12" t="s">
        <v>5</v>
      </c>
      <c r="D11149" s="12" t="s">
        <v>5</v>
      </c>
      <c r="E11149" s="11" t="n">
        <v>1.0</v>
      </c>
      <c r="F11149" s="12" t="s">
        <v>5</v>
      </c>
    </row>
    <row r="11150">
      <c r="B11150" s="12" t="s">
        <v>34</v>
      </c>
      <c r="C11150" s="12" t="s">
        <v>5</v>
      </c>
      <c r="D11150" s="12" t="s">
        <v>5</v>
      </c>
      <c r="E11150" s="12" t="s">
        <v>5</v>
      </c>
      <c r="F11150" s="12" t="s">
        <v>5</v>
      </c>
    </row>
    <row r="11151">
      <c r="B11151" s="12" t="s">
        <v>265</v>
      </c>
      <c r="C11151" s="12" t="s">
        <v>5</v>
      </c>
      <c r="D11151" s="12" t="s">
        <v>5</v>
      </c>
      <c r="E11151" s="11" t="n">
        <v>1.0</v>
      </c>
      <c r="F11151" s="12" t="s">
        <v>5</v>
      </c>
    </row>
    <row r="11154">
      <c r="B11154" s="6" t="s">
        <v>276</v>
      </c>
    </row>
    <row r="11155">
      <c r="B11155" s="9" t="s">
        <v>5</v>
      </c>
      <c r="C11155" s="11" t="s">
        <v>262</v>
      </c>
      <c r="D11155" s="11" t="s">
        <v>264</v>
      </c>
      <c r="E11155" s="11" t="s">
        <v>34</v>
      </c>
      <c r="F11155" s="11" t="s">
        <v>265</v>
      </c>
    </row>
    <row r="11156">
      <c r="B11156" s="12" t="s">
        <v>277</v>
      </c>
      <c r="C11156" s="12" t="s">
        <v>5</v>
      </c>
      <c r="D11156" s="12" t="s">
        <v>5</v>
      </c>
      <c r="E11156" s="12" t="s">
        <v>5</v>
      </c>
      <c r="F11156" s="11" t="n">
        <v>-1.0</v>
      </c>
    </row>
    <row r="11157">
      <c r="B11157" s="12" t="s">
        <v>278</v>
      </c>
      <c r="C11157" s="12" t="s">
        <v>5</v>
      </c>
      <c r="D11157" s="12" t="s">
        <v>5</v>
      </c>
      <c r="E11157" s="12" t="s">
        <v>5</v>
      </c>
      <c r="F11157" s="11" t="n">
        <v>-1.0</v>
      </c>
    </row>
    <row r="11158">
      <c r="B11158" s="12" t="s">
        <v>279</v>
      </c>
      <c r="C11158" s="12" t="s">
        <v>5</v>
      </c>
      <c r="D11158" s="12" t="s">
        <v>5</v>
      </c>
      <c r="E11158" s="12" t="s">
        <v>5</v>
      </c>
      <c r="F11158" s="11" t="n">
        <v>-1.0</v>
      </c>
    </row>
    <row r="11159">
      <c r="B11159" s="12" t="s">
        <v>280</v>
      </c>
      <c r="C11159" s="11" t="n">
        <v>-1.0</v>
      </c>
      <c r="D11159" s="12" t="s">
        <v>5</v>
      </c>
      <c r="E11159" s="12" t="s">
        <v>5</v>
      </c>
      <c r="F11159" s="12" t="s">
        <v>5</v>
      </c>
    </row>
    <row r="11160">
      <c r="B11160" s="12" t="s">
        <v>281</v>
      </c>
      <c r="C11160" s="11" t="n">
        <v>-1.0</v>
      </c>
      <c r="D11160" s="12" t="s">
        <v>5</v>
      </c>
      <c r="E11160" s="12" t="s">
        <v>5</v>
      </c>
      <c r="F11160" s="12" t="s">
        <v>5</v>
      </c>
    </row>
    <row r="11161">
      <c r="B11161" s="12" t="s">
        <v>282</v>
      </c>
      <c r="C11161" s="11" t="n">
        <v>-1.0</v>
      </c>
      <c r="D11161" s="12" t="s">
        <v>5</v>
      </c>
      <c r="E11161" s="12" t="s">
        <v>5</v>
      </c>
      <c r="F11161" s="12" t="s">
        <v>5</v>
      </c>
    </row>
    <row r="11162">
      <c r="B11162" s="12" t="s">
        <v>283</v>
      </c>
      <c r="C11162" s="12" t="s">
        <v>5</v>
      </c>
      <c r="D11162" s="11" t="n">
        <v>-1.0</v>
      </c>
      <c r="E11162" s="12" t="s">
        <v>5</v>
      </c>
      <c r="F11162" s="12" t="s">
        <v>5</v>
      </c>
    </row>
    <row r="11163">
      <c r="B11163" s="12" t="s">
        <v>284</v>
      </c>
      <c r="C11163" s="12" t="s">
        <v>5</v>
      </c>
      <c r="D11163" s="11" t="n">
        <v>-1.0</v>
      </c>
      <c r="E11163" s="12" t="s">
        <v>5</v>
      </c>
      <c r="F11163" s="12" t="s">
        <v>5</v>
      </c>
    </row>
    <row r="11164">
      <c r="B11164" s="12" t="s">
        <v>285</v>
      </c>
      <c r="C11164" s="12" t="s">
        <v>5</v>
      </c>
      <c r="D11164" s="11" t="n">
        <v>-1.0</v>
      </c>
      <c r="E11164" s="12" t="s">
        <v>5</v>
      </c>
      <c r="F11164" s="12" t="s">
        <v>5</v>
      </c>
    </row>
    <row r="11165">
      <c r="B11165" s="12" t="s">
        <v>286</v>
      </c>
      <c r="C11165" s="12" t="s">
        <v>5</v>
      </c>
      <c r="D11165" s="11" t="n">
        <v>-1.0</v>
      </c>
      <c r="E11165" s="12" t="s">
        <v>5</v>
      </c>
      <c r="F11165" s="12" t="s">
        <v>5</v>
      </c>
    </row>
    <row r="11166">
      <c r="B11166" s="12" t="s">
        <v>13</v>
      </c>
      <c r="C11166" s="12" t="s">
        <v>5</v>
      </c>
      <c r="D11166" s="12" t="s">
        <v>5</v>
      </c>
      <c r="E11166" s="11" t="n">
        <v>-1.0</v>
      </c>
      <c r="F11166" s="12" t="s">
        <v>5</v>
      </c>
    </row>
    <row r="11167">
      <c r="B11167" s="12" t="s">
        <v>14</v>
      </c>
      <c r="C11167" s="12" t="s">
        <v>5</v>
      </c>
      <c r="D11167" s="12" t="s">
        <v>5</v>
      </c>
      <c r="E11167" s="11" t="n">
        <v>-1.0</v>
      </c>
      <c r="F11167" s="12" t="s">
        <v>5</v>
      </c>
    </row>
    <row r="11168">
      <c r="B11168" s="12" t="s">
        <v>15</v>
      </c>
      <c r="C11168" s="12" t="s">
        <v>5</v>
      </c>
      <c r="D11168" s="12" t="s">
        <v>5</v>
      </c>
      <c r="E11168" s="11" t="n">
        <v>-1.0</v>
      </c>
      <c r="F11168" s="12" t="s">
        <v>5</v>
      </c>
    </row>
    <row r="11169">
      <c r="B11169" s="12" t="s">
        <v>16</v>
      </c>
      <c r="C11169" s="12" t="s">
        <v>5</v>
      </c>
      <c r="D11169" s="12" t="s">
        <v>5</v>
      </c>
      <c r="E11169" s="11" t="n">
        <v>-1.0</v>
      </c>
      <c r="F11169" s="12" t="s">
        <v>5</v>
      </c>
    </row>
    <row r="11170">
      <c r="B11170" s="12" t="s">
        <v>17</v>
      </c>
      <c r="C11170" s="12" t="s">
        <v>5</v>
      </c>
      <c r="D11170" s="12" t="s">
        <v>5</v>
      </c>
      <c r="E11170" s="11" t="n">
        <v>-1.0</v>
      </c>
      <c r="F11170" s="12" t="s">
        <v>5</v>
      </c>
    </row>
    <row r="11173">
      <c r="B11173" s="6" t="s">
        <v>287</v>
      </c>
    </row>
    <row r="11175">
      <c r="B11175" s="6" t="s">
        <v>288</v>
      </c>
    </row>
    <row r="11177">
      <c r="B11177" s="9" t="s">
        <v>47</v>
      </c>
      <c r="C11177" s="11" t="s">
        <v>277</v>
      </c>
      <c r="D11177" s="11" t="s">
        <v>278</v>
      </c>
      <c r="E11177" s="11" t="s">
        <v>279</v>
      </c>
      <c r="F11177" s="11" t="s">
        <v>280</v>
      </c>
      <c r="G11177" s="11" t="s">
        <v>281</v>
      </c>
      <c r="H11177" s="11" t="s">
        <v>282</v>
      </c>
      <c r="I11177" s="11" t="s">
        <v>283</v>
      </c>
      <c r="J11177" s="11" t="s">
        <v>284</v>
      </c>
      <c r="K11177" s="11" t="s">
        <v>285</v>
      </c>
      <c r="L11177" s="11" t="s">
        <v>286</v>
      </c>
      <c r="M11177" s="11" t="s">
        <v>13</v>
      </c>
      <c r="N11177" s="11" t="s">
        <v>14</v>
      </c>
      <c r="O11177" s="11" t="s">
        <v>15</v>
      </c>
      <c r="P11177" s="11" t="s">
        <v>16</v>
      </c>
      <c r="Q11177" s="11" t="s">
        <v>17</v>
      </c>
    </row>
    <row r="11178">
      <c r="B11178" s="12" t="s">
        <v>145</v>
      </c>
      <c r="C11178" s="11" t="n">
        <v>4.0</v>
      </c>
      <c r="D11178" s="11" t="n">
        <v>4.0</v>
      </c>
      <c r="E11178" s="11" t="n">
        <v>4.0</v>
      </c>
      <c r="F11178" s="11" t="n">
        <v>5.0</v>
      </c>
      <c r="G11178" s="11" t="n">
        <v>5.0</v>
      </c>
      <c r="H11178" s="11" t="n">
        <v>5.0</v>
      </c>
      <c r="I11178" s="11" t="n">
        <v>4.0</v>
      </c>
      <c r="J11178" s="11" t="n">
        <v>4.0</v>
      </c>
      <c r="K11178" s="11" t="n">
        <v>4.0</v>
      </c>
      <c r="L11178" s="11" t="n">
        <v>4.0</v>
      </c>
      <c r="M11178" s="11" t="n">
        <v>4.0</v>
      </c>
      <c r="N11178" s="11" t="n">
        <v>4.0</v>
      </c>
      <c r="O11178" s="11" t="n">
        <v>4.0</v>
      </c>
      <c r="P11178" s="11" t="n">
        <v>4.0</v>
      </c>
      <c r="Q11178" s="11" t="n">
        <v>4.0</v>
      </c>
    </row>
    <row r="11179">
      <c r="B11179" s="12" t="s">
        <v>153</v>
      </c>
      <c r="C11179" s="11" t="n">
        <v>4.0</v>
      </c>
      <c r="D11179" s="11" t="n">
        <v>4.0</v>
      </c>
      <c r="E11179" s="11" t="n">
        <v>4.0</v>
      </c>
      <c r="F11179" s="11" t="n">
        <v>5.0</v>
      </c>
      <c r="G11179" s="11" t="n">
        <v>5.0</v>
      </c>
      <c r="H11179" s="11" t="n">
        <v>5.0</v>
      </c>
      <c r="I11179" s="11" t="n">
        <v>4.0</v>
      </c>
      <c r="J11179" s="11" t="n">
        <v>4.0</v>
      </c>
      <c r="K11179" s="11" t="n">
        <v>4.0</v>
      </c>
      <c r="L11179" s="11" t="n">
        <v>4.0</v>
      </c>
      <c r="M11179" s="11" t="n">
        <v>4.0</v>
      </c>
      <c r="N11179" s="11" t="n">
        <v>4.0</v>
      </c>
      <c r="O11179" s="11" t="n">
        <v>4.0</v>
      </c>
      <c r="P11179" s="11" t="n">
        <v>4.0</v>
      </c>
      <c r="Q11179" s="11" t="n">
        <v>4.0</v>
      </c>
    </row>
    <row r="11180">
      <c r="B11180" s="12" t="s">
        <v>84</v>
      </c>
      <c r="C11180" s="11" t="n">
        <v>5.0</v>
      </c>
      <c r="D11180" s="11" t="n">
        <v>5.0</v>
      </c>
      <c r="E11180" s="11" t="n">
        <v>5.0</v>
      </c>
      <c r="F11180" s="11" t="n">
        <v>4.0</v>
      </c>
      <c r="G11180" s="11" t="n">
        <v>4.0</v>
      </c>
      <c r="H11180" s="11" t="n">
        <v>4.0</v>
      </c>
      <c r="I11180" s="11" t="n">
        <v>5.0</v>
      </c>
      <c r="J11180" s="11" t="n">
        <v>5.0</v>
      </c>
      <c r="K11180" s="11" t="n">
        <v>5.0</v>
      </c>
      <c r="L11180" s="11" t="n">
        <v>5.0</v>
      </c>
      <c r="M11180" s="11" t="n">
        <v>5.0</v>
      </c>
      <c r="N11180" s="11" t="n">
        <v>5.0</v>
      </c>
      <c r="O11180" s="11" t="n">
        <v>5.0</v>
      </c>
      <c r="P11180" s="11" t="n">
        <v>5.0</v>
      </c>
      <c r="Q11180" s="11" t="n">
        <v>5.0</v>
      </c>
    </row>
    <row r="11181">
      <c r="B11181" s="12" t="s">
        <v>122</v>
      </c>
      <c r="C11181" s="11" t="n">
        <v>5.0</v>
      </c>
      <c r="D11181" s="11" t="n">
        <v>5.0</v>
      </c>
      <c r="E11181" s="11" t="n">
        <v>5.0</v>
      </c>
      <c r="F11181" s="11" t="n">
        <v>4.0</v>
      </c>
      <c r="G11181" s="11" t="n">
        <v>4.0</v>
      </c>
      <c r="H11181" s="11" t="n">
        <v>4.0</v>
      </c>
      <c r="I11181" s="11" t="n">
        <v>5.0</v>
      </c>
      <c r="J11181" s="11" t="n">
        <v>5.0</v>
      </c>
      <c r="K11181" s="11" t="n">
        <v>5.0</v>
      </c>
      <c r="L11181" s="11" t="n">
        <v>5.0</v>
      </c>
      <c r="M11181" s="11" t="n">
        <v>5.0</v>
      </c>
      <c r="N11181" s="11" t="n">
        <v>5.0</v>
      </c>
      <c r="O11181" s="11" t="n">
        <v>5.0</v>
      </c>
      <c r="P11181" s="11" t="n">
        <v>5.0</v>
      </c>
      <c r="Q11181" s="11" t="n">
        <v>5.0</v>
      </c>
    </row>
    <row r="11182">
      <c r="B11182" s="12" t="s">
        <v>63</v>
      </c>
      <c r="C11182" s="11" t="n">
        <v>5.0</v>
      </c>
      <c r="D11182" s="11" t="n">
        <v>5.0</v>
      </c>
      <c r="E11182" s="11" t="n">
        <v>5.0</v>
      </c>
      <c r="F11182" s="11" t="n">
        <v>4.0</v>
      </c>
      <c r="G11182" s="11" t="n">
        <v>4.0</v>
      </c>
      <c r="H11182" s="11" t="n">
        <v>4.0</v>
      </c>
      <c r="I11182" s="11" t="n">
        <v>5.0</v>
      </c>
      <c r="J11182" s="11" t="n">
        <v>5.0</v>
      </c>
      <c r="K11182" s="11" t="n">
        <v>5.0</v>
      </c>
      <c r="L11182" s="11" t="n">
        <v>5.0</v>
      </c>
      <c r="M11182" s="11" t="n">
        <v>5.0</v>
      </c>
      <c r="N11182" s="11" t="n">
        <v>5.0</v>
      </c>
      <c r="O11182" s="11" t="n">
        <v>5.0</v>
      </c>
      <c r="P11182" s="11" t="n">
        <v>5.0</v>
      </c>
      <c r="Q11182" s="11" t="n">
        <v>5.0</v>
      </c>
    </row>
    <row r="11183">
      <c r="B11183" s="12" t="s">
        <v>179</v>
      </c>
      <c r="C11183" s="11" t="n">
        <v>5.0</v>
      </c>
      <c r="D11183" s="11" t="n">
        <v>5.0</v>
      </c>
      <c r="E11183" s="11" t="n">
        <v>5.0</v>
      </c>
      <c r="F11183" s="11" t="n">
        <v>4.0</v>
      </c>
      <c r="G11183" s="11" t="n">
        <v>4.0</v>
      </c>
      <c r="H11183" s="11" t="n">
        <v>4.0</v>
      </c>
      <c r="I11183" s="11" t="n">
        <v>5.0</v>
      </c>
      <c r="J11183" s="11" t="n">
        <v>5.0</v>
      </c>
      <c r="K11183" s="11" t="n">
        <v>5.0</v>
      </c>
      <c r="L11183" s="11" t="n">
        <v>5.0</v>
      </c>
      <c r="M11183" s="11" t="n">
        <v>5.0</v>
      </c>
      <c r="N11183" s="11" t="n">
        <v>5.0</v>
      </c>
      <c r="O11183" s="11" t="n">
        <v>5.0</v>
      </c>
      <c r="P11183" s="11" t="n">
        <v>5.0</v>
      </c>
      <c r="Q11183" s="11" t="n">
        <v>5.0</v>
      </c>
    </row>
    <row r="11184">
      <c r="B11184" s="12" t="s">
        <v>127</v>
      </c>
      <c r="C11184" s="11" t="n">
        <v>5.0</v>
      </c>
      <c r="D11184" s="11" t="n">
        <v>5.0</v>
      </c>
      <c r="E11184" s="11" t="n">
        <v>5.0</v>
      </c>
      <c r="F11184" s="11" t="n">
        <v>4.0</v>
      </c>
      <c r="G11184" s="11" t="n">
        <v>4.0</v>
      </c>
      <c r="H11184" s="11" t="n">
        <v>4.0</v>
      </c>
      <c r="I11184" s="11" t="n">
        <v>5.0</v>
      </c>
      <c r="J11184" s="11" t="n">
        <v>5.0</v>
      </c>
      <c r="K11184" s="11" t="n">
        <v>5.0</v>
      </c>
      <c r="L11184" s="11" t="n">
        <v>5.0</v>
      </c>
      <c r="M11184" s="11" t="n">
        <v>5.0</v>
      </c>
      <c r="N11184" s="11" t="n">
        <v>5.0</v>
      </c>
      <c r="O11184" s="11" t="n">
        <v>5.0</v>
      </c>
      <c r="P11184" s="11" t="n">
        <v>5.0</v>
      </c>
      <c r="Q11184" s="11" t="n">
        <v>5.0</v>
      </c>
    </row>
    <row r="11185">
      <c r="B11185" s="12" t="s">
        <v>225</v>
      </c>
      <c r="C11185" s="11" t="n">
        <v>5.0</v>
      </c>
      <c r="D11185" s="11" t="n">
        <v>5.0</v>
      </c>
      <c r="E11185" s="11" t="n">
        <v>5.0</v>
      </c>
      <c r="F11185" s="11" t="n">
        <v>4.0</v>
      </c>
      <c r="G11185" s="11" t="n">
        <v>4.0</v>
      </c>
      <c r="H11185" s="11" t="n">
        <v>4.0</v>
      </c>
      <c r="I11185" s="11" t="n">
        <v>5.0</v>
      </c>
      <c r="J11185" s="11" t="n">
        <v>5.0</v>
      </c>
      <c r="K11185" s="11" t="n">
        <v>5.0</v>
      </c>
      <c r="L11185" s="11" t="n">
        <v>5.0</v>
      </c>
      <c r="M11185" s="11" t="n">
        <v>5.0</v>
      </c>
      <c r="N11185" s="11" t="n">
        <v>5.0</v>
      </c>
      <c r="O11185" s="11" t="n">
        <v>5.0</v>
      </c>
      <c r="P11185" s="11" t="n">
        <v>5.0</v>
      </c>
      <c r="Q11185" s="11" t="n">
        <v>5.0</v>
      </c>
    </row>
    <row r="11186">
      <c r="B11186" s="12" t="s">
        <v>177</v>
      </c>
      <c r="C11186" s="11" t="n">
        <v>5.0</v>
      </c>
      <c r="D11186" s="11" t="n">
        <v>5.0</v>
      </c>
      <c r="E11186" s="11" t="n">
        <v>5.0</v>
      </c>
      <c r="F11186" s="11" t="n">
        <v>4.0</v>
      </c>
      <c r="G11186" s="11" t="n">
        <v>4.0</v>
      </c>
      <c r="H11186" s="11" t="n">
        <v>4.0</v>
      </c>
      <c r="I11186" s="11" t="n">
        <v>5.0</v>
      </c>
      <c r="J11186" s="11" t="n">
        <v>5.0</v>
      </c>
      <c r="K11186" s="11" t="n">
        <v>5.0</v>
      </c>
      <c r="L11186" s="11" t="n">
        <v>5.0</v>
      </c>
      <c r="M11186" s="11" t="n">
        <v>5.0</v>
      </c>
      <c r="N11186" s="11" t="n">
        <v>5.0</v>
      </c>
      <c r="O11186" s="11" t="n">
        <v>5.0</v>
      </c>
      <c r="P11186" s="11" t="n">
        <v>5.0</v>
      </c>
      <c r="Q11186" s="11" t="n">
        <v>5.0</v>
      </c>
    </row>
    <row r="11187">
      <c r="B11187" s="12" t="s">
        <v>184</v>
      </c>
      <c r="C11187" s="11" t="n">
        <v>5.0</v>
      </c>
      <c r="D11187" s="11" t="n">
        <v>5.0</v>
      </c>
      <c r="E11187" s="11" t="n">
        <v>5.0</v>
      </c>
      <c r="F11187" s="11" t="n">
        <v>4.0</v>
      </c>
      <c r="G11187" s="11" t="n">
        <v>4.0</v>
      </c>
      <c r="H11187" s="11" t="n">
        <v>4.0</v>
      </c>
      <c r="I11187" s="11" t="n">
        <v>5.0</v>
      </c>
      <c r="J11187" s="11" t="n">
        <v>5.0</v>
      </c>
      <c r="K11187" s="11" t="n">
        <v>5.0</v>
      </c>
      <c r="L11187" s="11" t="n">
        <v>5.0</v>
      </c>
      <c r="M11187" s="11" t="n">
        <v>5.0</v>
      </c>
      <c r="N11187" s="11" t="n">
        <v>5.0</v>
      </c>
      <c r="O11187" s="11" t="n">
        <v>5.0</v>
      </c>
      <c r="P11187" s="11" t="n">
        <v>5.0</v>
      </c>
      <c r="Q11187" s="11" t="n">
        <v>5.0</v>
      </c>
    </row>
    <row r="11188">
      <c r="B11188" s="12" t="s">
        <v>182</v>
      </c>
      <c r="C11188" s="11" t="n">
        <v>5.0</v>
      </c>
      <c r="D11188" s="11" t="n">
        <v>5.0</v>
      </c>
      <c r="E11188" s="11" t="n">
        <v>5.0</v>
      </c>
      <c r="F11188" s="11" t="n">
        <v>5.0</v>
      </c>
      <c r="G11188" s="11" t="n">
        <v>4.0</v>
      </c>
      <c r="H11188" s="11" t="n">
        <v>5.0</v>
      </c>
      <c r="I11188" s="11" t="n">
        <v>5.0</v>
      </c>
      <c r="J11188" s="11" t="n">
        <v>5.0</v>
      </c>
      <c r="K11188" s="11" t="n">
        <v>5.0</v>
      </c>
      <c r="L11188" s="11" t="n">
        <v>5.0</v>
      </c>
      <c r="M11188" s="11" t="n">
        <v>5.0</v>
      </c>
      <c r="N11188" s="11" t="n">
        <v>5.0</v>
      </c>
      <c r="O11188" s="11" t="n">
        <v>5.0</v>
      </c>
      <c r="P11188" s="11" t="n">
        <v>5.0</v>
      </c>
      <c r="Q11188" s="11" t="n">
        <v>5.0</v>
      </c>
    </row>
    <row r="11189">
      <c r="B11189" s="12" t="s">
        <v>59</v>
      </c>
      <c r="C11189" s="11" t="n">
        <v>5.0</v>
      </c>
      <c r="D11189" s="11" t="n">
        <v>5.0</v>
      </c>
      <c r="E11189" s="11" t="n">
        <v>5.0</v>
      </c>
      <c r="F11189" s="11" t="n">
        <v>5.0</v>
      </c>
      <c r="G11189" s="11" t="n">
        <v>5.0</v>
      </c>
      <c r="H11189" s="11" t="n">
        <v>5.0</v>
      </c>
      <c r="I11189" s="11" t="n">
        <v>3.0</v>
      </c>
      <c r="J11189" s="11" t="n">
        <v>3.0</v>
      </c>
      <c r="K11189" s="11" t="n">
        <v>3.0</v>
      </c>
      <c r="L11189" s="11" t="n">
        <v>3.0</v>
      </c>
      <c r="M11189" s="11" t="n">
        <v>5.0</v>
      </c>
      <c r="N11189" s="11" t="n">
        <v>5.0</v>
      </c>
      <c r="O11189" s="11" t="n">
        <v>5.0</v>
      </c>
      <c r="P11189" s="11" t="n">
        <v>5.0</v>
      </c>
      <c r="Q11189" s="11" t="n">
        <v>5.0</v>
      </c>
    </row>
    <row r="11190">
      <c r="B11190" s="12" t="s">
        <v>75</v>
      </c>
      <c r="C11190" s="11" t="n">
        <v>5.0</v>
      </c>
      <c r="D11190" s="11" t="n">
        <v>5.0</v>
      </c>
      <c r="E11190" s="11" t="n">
        <v>5.0</v>
      </c>
      <c r="F11190" s="11" t="n">
        <v>5.0</v>
      </c>
      <c r="G11190" s="11" t="n">
        <v>5.0</v>
      </c>
      <c r="H11190" s="11" t="n">
        <v>5.0</v>
      </c>
      <c r="I11190" s="11" t="n">
        <v>3.0</v>
      </c>
      <c r="J11190" s="11" t="n">
        <v>3.0</v>
      </c>
      <c r="K11190" s="11" t="n">
        <v>3.0</v>
      </c>
      <c r="L11190" s="11" t="n">
        <v>3.0</v>
      </c>
      <c r="M11190" s="11" t="n">
        <v>5.0</v>
      </c>
      <c r="N11190" s="11" t="n">
        <v>5.0</v>
      </c>
      <c r="O11190" s="11" t="n">
        <v>5.0</v>
      </c>
      <c r="P11190" s="11" t="n">
        <v>5.0</v>
      </c>
      <c r="Q11190" s="11" t="n">
        <v>5.0</v>
      </c>
    </row>
    <row r="11191">
      <c r="B11191" s="12" t="s">
        <v>178</v>
      </c>
      <c r="C11191" s="11" t="n">
        <v>5.0</v>
      </c>
      <c r="D11191" s="11" t="n">
        <v>5.0</v>
      </c>
      <c r="E11191" s="11" t="n">
        <v>5.0</v>
      </c>
      <c r="F11191" s="11" t="n">
        <v>5.0</v>
      </c>
      <c r="G11191" s="11" t="n">
        <v>5.0</v>
      </c>
      <c r="H11191" s="11" t="n">
        <v>5.0</v>
      </c>
      <c r="I11191" s="11" t="n">
        <v>5.0</v>
      </c>
      <c r="J11191" s="11" t="n">
        <v>5.0</v>
      </c>
      <c r="K11191" s="11" t="n">
        <v>4.0</v>
      </c>
      <c r="L11191" s="11" t="n">
        <v>4.0</v>
      </c>
      <c r="M11191" s="11" t="n">
        <v>5.0</v>
      </c>
      <c r="N11191" s="11" t="n">
        <v>5.0</v>
      </c>
      <c r="O11191" s="11" t="n">
        <v>5.0</v>
      </c>
      <c r="P11191" s="11" t="n">
        <v>5.0</v>
      </c>
      <c r="Q11191" s="11" t="n">
        <v>5.0</v>
      </c>
    </row>
    <row r="11192">
      <c r="B11192" s="12" t="s">
        <v>161</v>
      </c>
      <c r="C11192" s="11" t="n">
        <v>5.0</v>
      </c>
      <c r="D11192" s="11" t="n">
        <v>5.0</v>
      </c>
      <c r="E11192" s="11" t="n">
        <v>5.0</v>
      </c>
      <c r="F11192" s="11" t="n">
        <v>5.0</v>
      </c>
      <c r="G11192" s="11" t="n">
        <v>5.0</v>
      </c>
      <c r="H11192" s="11" t="n">
        <v>5.0</v>
      </c>
      <c r="I11192" s="11" t="n">
        <v>4.0</v>
      </c>
      <c r="J11192" s="11" t="n">
        <v>4.0</v>
      </c>
      <c r="K11192" s="11" t="n">
        <v>5.0</v>
      </c>
      <c r="L11192" s="11" t="n">
        <v>4.0</v>
      </c>
      <c r="M11192" s="11" t="n">
        <v>5.0</v>
      </c>
      <c r="N11192" s="11" t="n">
        <v>5.0</v>
      </c>
      <c r="O11192" s="11" t="n">
        <v>5.0</v>
      </c>
      <c r="P11192" s="11" t="n">
        <v>5.0</v>
      </c>
      <c r="Q11192" s="11" t="n">
        <v>5.0</v>
      </c>
    </row>
    <row r="11193">
      <c r="B11193" s="12" t="s">
        <v>222</v>
      </c>
      <c r="C11193" s="11" t="n">
        <v>5.0</v>
      </c>
      <c r="D11193" s="11" t="n">
        <v>5.0</v>
      </c>
      <c r="E11193" s="11" t="n">
        <v>5.0</v>
      </c>
      <c r="F11193" s="11" t="n">
        <v>5.0</v>
      </c>
      <c r="G11193" s="11" t="n">
        <v>5.0</v>
      </c>
      <c r="H11193" s="11" t="n">
        <v>5.0</v>
      </c>
      <c r="I11193" s="11" t="n">
        <v>3.0</v>
      </c>
      <c r="J11193" s="11" t="n">
        <v>3.0</v>
      </c>
      <c r="K11193" s="11" t="n">
        <v>3.0</v>
      </c>
      <c r="L11193" s="11" t="n">
        <v>3.0</v>
      </c>
      <c r="M11193" s="11" t="n">
        <v>5.0</v>
      </c>
      <c r="N11193" s="11" t="n">
        <v>5.0</v>
      </c>
      <c r="O11193" s="11" t="n">
        <v>5.0</v>
      </c>
      <c r="P11193" s="11" t="n">
        <v>5.0</v>
      </c>
      <c r="Q11193" s="11" t="n">
        <v>5.0</v>
      </c>
    </row>
    <row r="11194">
      <c r="B11194" s="12" t="s">
        <v>195</v>
      </c>
      <c r="C11194" s="11" t="n">
        <v>5.0</v>
      </c>
      <c r="D11194" s="11" t="n">
        <v>5.0</v>
      </c>
      <c r="E11194" s="11" t="n">
        <v>5.0</v>
      </c>
      <c r="F11194" s="11" t="n">
        <v>5.0</v>
      </c>
      <c r="G11194" s="11" t="n">
        <v>5.0</v>
      </c>
      <c r="H11194" s="11" t="n">
        <v>5.0</v>
      </c>
      <c r="I11194" s="11" t="n">
        <v>3.0</v>
      </c>
      <c r="J11194" s="11" t="n">
        <v>3.0</v>
      </c>
      <c r="K11194" s="11" t="n">
        <v>3.0</v>
      </c>
      <c r="L11194" s="11" t="n">
        <v>3.0</v>
      </c>
      <c r="M11194" s="11" t="n">
        <v>5.0</v>
      </c>
      <c r="N11194" s="11" t="n">
        <v>5.0</v>
      </c>
      <c r="O11194" s="11" t="n">
        <v>5.0</v>
      </c>
      <c r="P11194" s="11" t="n">
        <v>5.0</v>
      </c>
      <c r="Q11194" s="11" t="n">
        <v>5.0</v>
      </c>
    </row>
    <row r="11195">
      <c r="B11195" s="12" t="s">
        <v>87</v>
      </c>
      <c r="C11195" s="11" t="n">
        <v>5.0</v>
      </c>
      <c r="D11195" s="11" t="n">
        <v>5.0</v>
      </c>
      <c r="E11195" s="11" t="n">
        <v>5.0</v>
      </c>
      <c r="F11195" s="11" t="n">
        <v>4.0</v>
      </c>
      <c r="G11195" s="11" t="n">
        <v>5.0</v>
      </c>
      <c r="H11195" s="11" t="n">
        <v>4.0</v>
      </c>
      <c r="I11195" s="11" t="n">
        <v>4.0</v>
      </c>
      <c r="J11195" s="11" t="n">
        <v>5.0</v>
      </c>
      <c r="K11195" s="11" t="n">
        <v>4.0</v>
      </c>
      <c r="L11195" s="11" t="n">
        <v>4.0</v>
      </c>
      <c r="M11195" s="11" t="n">
        <v>5.0</v>
      </c>
      <c r="N11195" s="11" t="n">
        <v>5.0</v>
      </c>
      <c r="O11195" s="11" t="n">
        <v>5.0</v>
      </c>
      <c r="P11195" s="11" t="n">
        <v>5.0</v>
      </c>
      <c r="Q11195" s="11" t="n">
        <v>5.0</v>
      </c>
    </row>
    <row r="11196">
      <c r="B11196" s="12" t="s">
        <v>76</v>
      </c>
      <c r="C11196" s="11" t="n">
        <v>5.0</v>
      </c>
      <c r="D11196" s="11" t="n">
        <v>5.0</v>
      </c>
      <c r="E11196" s="11" t="n">
        <v>5.0</v>
      </c>
      <c r="F11196" s="11" t="n">
        <v>4.0</v>
      </c>
      <c r="G11196" s="11" t="n">
        <v>5.0</v>
      </c>
      <c r="H11196" s="11" t="n">
        <v>5.0</v>
      </c>
      <c r="I11196" s="11" t="n">
        <v>5.0</v>
      </c>
      <c r="J11196" s="11" t="n">
        <v>4.0</v>
      </c>
      <c r="K11196" s="11" t="n">
        <v>5.0</v>
      </c>
      <c r="L11196" s="11" t="n">
        <v>5.0</v>
      </c>
      <c r="M11196" s="11" t="n">
        <v>5.0</v>
      </c>
      <c r="N11196" s="11" t="n">
        <v>5.0</v>
      </c>
      <c r="O11196" s="11" t="n">
        <v>5.0</v>
      </c>
      <c r="P11196" s="11" t="n">
        <v>5.0</v>
      </c>
      <c r="Q11196" s="11" t="n">
        <v>5.0</v>
      </c>
    </row>
    <row r="11197">
      <c r="B11197" s="12" t="s">
        <v>51</v>
      </c>
      <c r="C11197" s="11" t="n">
        <v>5.0</v>
      </c>
      <c r="D11197" s="11" t="n">
        <v>5.0</v>
      </c>
      <c r="E11197" s="11" t="n">
        <v>5.0</v>
      </c>
      <c r="F11197" s="11" t="n">
        <v>4.0</v>
      </c>
      <c r="G11197" s="11" t="n">
        <v>5.0</v>
      </c>
      <c r="H11197" s="11" t="n">
        <v>5.0</v>
      </c>
      <c r="I11197" s="11" t="n">
        <v>5.0</v>
      </c>
      <c r="J11197" s="11" t="n">
        <v>4.0</v>
      </c>
      <c r="K11197" s="11" t="n">
        <v>4.0</v>
      </c>
      <c r="L11197" s="11" t="n">
        <v>3.0</v>
      </c>
      <c r="M11197" s="11" t="n">
        <v>5.0</v>
      </c>
      <c r="N11197" s="11" t="n">
        <v>5.0</v>
      </c>
      <c r="O11197" s="11" t="n">
        <v>5.0</v>
      </c>
      <c r="P11197" s="11" t="n">
        <v>5.0</v>
      </c>
      <c r="Q11197" s="11" t="n">
        <v>5.0</v>
      </c>
    </row>
    <row r="11198">
      <c r="B11198" s="12" t="s">
        <v>214</v>
      </c>
      <c r="C11198" s="11" t="n">
        <v>4.0</v>
      </c>
      <c r="D11198" s="11" t="n">
        <v>5.0</v>
      </c>
      <c r="E11198" s="11" t="n">
        <v>5.0</v>
      </c>
      <c r="F11198" s="11" t="n">
        <v>4.0</v>
      </c>
      <c r="G11198" s="11" t="n">
        <v>5.0</v>
      </c>
      <c r="H11198" s="11" t="n">
        <v>4.0</v>
      </c>
      <c r="I11198" s="11" t="n">
        <v>5.0</v>
      </c>
      <c r="J11198" s="11" t="n">
        <v>5.0</v>
      </c>
      <c r="K11198" s="11" t="n">
        <v>4.0</v>
      </c>
      <c r="L11198" s="11" t="n">
        <v>4.0</v>
      </c>
      <c r="M11198" s="11" t="n">
        <v>3.0</v>
      </c>
      <c r="N11198" s="11" t="n">
        <v>3.0</v>
      </c>
      <c r="O11198" s="11" t="n">
        <v>3.0</v>
      </c>
      <c r="P11198" s="11" t="n">
        <v>3.0</v>
      </c>
      <c r="Q11198" s="11" t="n">
        <v>3.0</v>
      </c>
    </row>
    <row r="11199">
      <c r="B11199" s="12" t="s">
        <v>100</v>
      </c>
      <c r="C11199" s="11" t="n">
        <v>4.0</v>
      </c>
      <c r="D11199" s="11" t="n">
        <v>5.0</v>
      </c>
      <c r="E11199" s="11" t="n">
        <v>5.0</v>
      </c>
      <c r="F11199" s="11" t="n">
        <v>4.0</v>
      </c>
      <c r="G11199" s="11" t="n">
        <v>4.0</v>
      </c>
      <c r="H11199" s="11" t="n">
        <v>5.0</v>
      </c>
      <c r="I11199" s="11" t="n">
        <v>5.0</v>
      </c>
      <c r="J11199" s="11" t="n">
        <v>4.0</v>
      </c>
      <c r="K11199" s="11" t="n">
        <v>5.0</v>
      </c>
      <c r="L11199" s="11" t="n">
        <v>4.0</v>
      </c>
      <c r="M11199" s="11" t="n">
        <v>3.0</v>
      </c>
      <c r="N11199" s="11" t="n">
        <v>3.0</v>
      </c>
      <c r="O11199" s="11" t="n">
        <v>3.0</v>
      </c>
      <c r="P11199" s="11" t="n">
        <v>3.0</v>
      </c>
      <c r="Q11199" s="11" t="n">
        <v>3.0</v>
      </c>
    </row>
    <row r="11200">
      <c r="B11200" s="12" t="s">
        <v>104</v>
      </c>
      <c r="C11200" s="11" t="n">
        <v>4.0</v>
      </c>
      <c r="D11200" s="11" t="n">
        <v>5.0</v>
      </c>
      <c r="E11200" s="11" t="n">
        <v>5.0</v>
      </c>
      <c r="F11200" s="11" t="n">
        <v>5.0</v>
      </c>
      <c r="G11200" s="11" t="n">
        <v>4.0</v>
      </c>
      <c r="H11200" s="11" t="n">
        <v>5.0</v>
      </c>
      <c r="I11200" s="11" t="n">
        <v>4.0</v>
      </c>
      <c r="J11200" s="11" t="n">
        <v>5.0</v>
      </c>
      <c r="K11200" s="11" t="n">
        <v>4.0</v>
      </c>
      <c r="L11200" s="11" t="n">
        <v>5.0</v>
      </c>
      <c r="M11200" s="11" t="n">
        <v>3.0</v>
      </c>
      <c r="N11200" s="11" t="n">
        <v>3.0</v>
      </c>
      <c r="O11200" s="11" t="n">
        <v>3.0</v>
      </c>
      <c r="P11200" s="11" t="n">
        <v>3.0</v>
      </c>
      <c r="Q11200" s="11" t="n">
        <v>3.0</v>
      </c>
    </row>
    <row r="11201">
      <c r="B11201" s="12" t="s">
        <v>154</v>
      </c>
      <c r="C11201" s="11" t="n">
        <v>4.0</v>
      </c>
      <c r="D11201" s="11" t="n">
        <v>5.0</v>
      </c>
      <c r="E11201" s="11" t="n">
        <v>5.0</v>
      </c>
      <c r="F11201" s="11" t="n">
        <v>4.0</v>
      </c>
      <c r="G11201" s="11" t="n">
        <v>4.0</v>
      </c>
      <c r="H11201" s="11" t="n">
        <v>5.0</v>
      </c>
      <c r="I11201" s="11" t="n">
        <v>5.0</v>
      </c>
      <c r="J11201" s="11" t="n">
        <v>5.0</v>
      </c>
      <c r="K11201" s="11" t="n">
        <v>4.0</v>
      </c>
      <c r="L11201" s="11" t="n">
        <v>4.0</v>
      </c>
      <c r="M11201" s="11" t="n">
        <v>3.0</v>
      </c>
      <c r="N11201" s="11" t="n">
        <v>3.0</v>
      </c>
      <c r="O11201" s="11" t="n">
        <v>3.0</v>
      </c>
      <c r="P11201" s="11" t="n">
        <v>3.0</v>
      </c>
      <c r="Q11201" s="11" t="n">
        <v>3.0</v>
      </c>
    </row>
    <row r="11202">
      <c r="B11202" s="12" t="s">
        <v>58</v>
      </c>
      <c r="C11202" s="11" t="n">
        <v>4.0</v>
      </c>
      <c r="D11202" s="11" t="n">
        <v>5.0</v>
      </c>
      <c r="E11202" s="11" t="n">
        <v>5.0</v>
      </c>
      <c r="F11202" s="11" t="n">
        <v>5.0</v>
      </c>
      <c r="G11202" s="11" t="n">
        <v>4.0</v>
      </c>
      <c r="H11202" s="11" t="n">
        <v>4.0</v>
      </c>
      <c r="I11202" s="11" t="n">
        <v>4.0</v>
      </c>
      <c r="J11202" s="11" t="n">
        <v>4.0</v>
      </c>
      <c r="K11202" s="11" t="n">
        <v>4.0</v>
      </c>
      <c r="L11202" s="11" t="n">
        <v>4.0</v>
      </c>
      <c r="M11202" s="11" t="n">
        <v>3.0</v>
      </c>
      <c r="N11202" s="11" t="n">
        <v>3.0</v>
      </c>
      <c r="O11202" s="11" t="n">
        <v>3.0</v>
      </c>
      <c r="P11202" s="11" t="n">
        <v>3.0</v>
      </c>
      <c r="Q11202" s="11" t="n">
        <v>3.0</v>
      </c>
    </row>
    <row r="11203">
      <c r="B11203" s="12" t="s">
        <v>159</v>
      </c>
      <c r="C11203" s="11" t="n">
        <v>4.0</v>
      </c>
      <c r="D11203" s="11" t="n">
        <v>5.0</v>
      </c>
      <c r="E11203" s="11" t="n">
        <v>5.0</v>
      </c>
      <c r="F11203" s="11" t="n">
        <v>4.0</v>
      </c>
      <c r="G11203" s="11" t="n">
        <v>4.0</v>
      </c>
      <c r="H11203" s="11" t="n">
        <v>5.0</v>
      </c>
      <c r="I11203" s="11" t="n">
        <v>4.0</v>
      </c>
      <c r="J11203" s="11" t="n">
        <v>4.0</v>
      </c>
      <c r="K11203" s="11" t="n">
        <v>4.0</v>
      </c>
      <c r="L11203" s="11" t="n">
        <v>5.0</v>
      </c>
      <c r="M11203" s="11" t="n">
        <v>5.0</v>
      </c>
      <c r="N11203" s="11" t="n">
        <v>5.0</v>
      </c>
      <c r="O11203" s="11" t="n">
        <v>5.0</v>
      </c>
      <c r="P11203" s="11" t="n">
        <v>5.0</v>
      </c>
      <c r="Q11203" s="11" t="n">
        <v>5.0</v>
      </c>
    </row>
    <row r="11204">
      <c r="B11204" s="12" t="s">
        <v>198</v>
      </c>
      <c r="C11204" s="11" t="n">
        <v>4.0</v>
      </c>
      <c r="D11204" s="11" t="n">
        <v>5.0</v>
      </c>
      <c r="E11204" s="11" t="n">
        <v>5.0</v>
      </c>
      <c r="F11204" s="11" t="n">
        <v>4.0</v>
      </c>
      <c r="G11204" s="11" t="n">
        <v>5.0</v>
      </c>
      <c r="H11204" s="11" t="n">
        <v>4.0</v>
      </c>
      <c r="I11204" s="11" t="n">
        <v>4.0</v>
      </c>
      <c r="J11204" s="11" t="n">
        <v>4.0</v>
      </c>
      <c r="K11204" s="11" t="n">
        <v>4.0</v>
      </c>
      <c r="L11204" s="11" t="n">
        <v>5.0</v>
      </c>
      <c r="M11204" s="11" t="n">
        <v>5.0</v>
      </c>
      <c r="N11204" s="11" t="n">
        <v>5.0</v>
      </c>
      <c r="O11204" s="11" t="n">
        <v>5.0</v>
      </c>
      <c r="P11204" s="11" t="n">
        <v>5.0</v>
      </c>
      <c r="Q11204" s="11" t="n">
        <v>5.0</v>
      </c>
    </row>
    <row r="11205">
      <c r="B11205" s="12" t="s">
        <v>143</v>
      </c>
      <c r="C11205" s="11" t="n">
        <v>4.0</v>
      </c>
      <c r="D11205" s="11" t="n">
        <v>5.0</v>
      </c>
      <c r="E11205" s="11" t="n">
        <v>5.0</v>
      </c>
      <c r="F11205" s="11" t="n">
        <v>5.0</v>
      </c>
      <c r="G11205" s="11" t="n">
        <v>4.0</v>
      </c>
      <c r="H11205" s="11" t="n">
        <v>4.0</v>
      </c>
      <c r="I11205" s="11" t="n">
        <v>5.0</v>
      </c>
      <c r="J11205" s="11" t="n">
        <v>5.0</v>
      </c>
      <c r="K11205" s="11" t="n">
        <v>3.0</v>
      </c>
      <c r="L11205" s="11" t="n">
        <v>4.0</v>
      </c>
      <c r="M11205" s="11" t="n">
        <v>5.0</v>
      </c>
      <c r="N11205" s="11" t="n">
        <v>5.0</v>
      </c>
      <c r="O11205" s="11" t="n">
        <v>5.0</v>
      </c>
      <c r="P11205" s="11" t="n">
        <v>5.0</v>
      </c>
      <c r="Q11205" s="11" t="n">
        <v>5.0</v>
      </c>
    </row>
    <row r="11206">
      <c r="B11206" s="12" t="s">
        <v>106</v>
      </c>
      <c r="C11206" s="11" t="n">
        <v>4.0</v>
      </c>
      <c r="D11206" s="11" t="n">
        <v>5.0</v>
      </c>
      <c r="E11206" s="11" t="n">
        <v>5.0</v>
      </c>
      <c r="F11206" s="11" t="n">
        <v>4.0</v>
      </c>
      <c r="G11206" s="11" t="n">
        <v>4.0</v>
      </c>
      <c r="H11206" s="11" t="n">
        <v>5.0</v>
      </c>
      <c r="I11206" s="11" t="n">
        <v>4.0</v>
      </c>
      <c r="J11206" s="11" t="n">
        <v>5.0</v>
      </c>
      <c r="K11206" s="11" t="n">
        <v>5.0</v>
      </c>
      <c r="L11206" s="11" t="n">
        <v>4.0</v>
      </c>
      <c r="M11206" s="11" t="n">
        <v>5.0</v>
      </c>
      <c r="N11206" s="11" t="n">
        <v>4.0</v>
      </c>
      <c r="O11206" s="11" t="n">
        <v>4.0</v>
      </c>
      <c r="P11206" s="11" t="n">
        <v>5.0</v>
      </c>
      <c r="Q11206" s="11" t="n">
        <v>4.0</v>
      </c>
    </row>
    <row r="11207">
      <c r="B11207" s="12" t="s">
        <v>69</v>
      </c>
      <c r="C11207" s="11" t="n">
        <v>4.0</v>
      </c>
      <c r="D11207" s="11" t="n">
        <v>5.0</v>
      </c>
      <c r="E11207" s="11" t="n">
        <v>5.0</v>
      </c>
      <c r="F11207" s="11" t="n">
        <v>5.0</v>
      </c>
      <c r="G11207" s="11" t="n">
        <v>4.0</v>
      </c>
      <c r="H11207" s="11" t="n">
        <v>5.0</v>
      </c>
      <c r="I11207" s="11" t="n">
        <v>5.0</v>
      </c>
      <c r="J11207" s="11" t="n">
        <v>4.0</v>
      </c>
      <c r="K11207" s="11" t="n">
        <v>5.0</v>
      </c>
      <c r="L11207" s="11" t="n">
        <v>5.0</v>
      </c>
      <c r="M11207" s="11" t="n">
        <v>4.0</v>
      </c>
      <c r="N11207" s="11" t="n">
        <v>5.0</v>
      </c>
      <c r="O11207" s="11" t="n">
        <v>4.0</v>
      </c>
      <c r="P11207" s="11" t="n">
        <v>5.0</v>
      </c>
      <c r="Q11207" s="11" t="n">
        <v>4.0</v>
      </c>
    </row>
    <row r="11208">
      <c r="B11208" s="12" t="s">
        <v>230</v>
      </c>
      <c r="C11208" s="11" t="n">
        <v>4.0</v>
      </c>
      <c r="D11208" s="11" t="n">
        <v>5.0</v>
      </c>
      <c r="E11208" s="11" t="n">
        <v>5.0</v>
      </c>
      <c r="F11208" s="11" t="n">
        <v>4.0</v>
      </c>
      <c r="G11208" s="11" t="n">
        <v>5.0</v>
      </c>
      <c r="H11208" s="11" t="n">
        <v>4.0</v>
      </c>
      <c r="I11208" s="11" t="n">
        <v>4.0</v>
      </c>
      <c r="J11208" s="11" t="n">
        <v>4.0</v>
      </c>
      <c r="K11208" s="11" t="n">
        <v>5.0</v>
      </c>
      <c r="L11208" s="11" t="n">
        <v>4.0</v>
      </c>
      <c r="M11208" s="11" t="n">
        <v>4.0</v>
      </c>
      <c r="N11208" s="11" t="n">
        <v>4.0</v>
      </c>
      <c r="O11208" s="11" t="n">
        <v>4.0</v>
      </c>
      <c r="P11208" s="11" t="n">
        <v>4.0</v>
      </c>
      <c r="Q11208" s="11" t="n">
        <v>5.0</v>
      </c>
    </row>
    <row r="11209">
      <c r="B11209" s="12" t="s">
        <v>112</v>
      </c>
      <c r="C11209" s="11" t="n">
        <v>4.0</v>
      </c>
      <c r="D11209" s="11" t="n">
        <v>5.0</v>
      </c>
      <c r="E11209" s="11" t="n">
        <v>5.0</v>
      </c>
      <c r="F11209" s="11" t="n">
        <v>4.0</v>
      </c>
      <c r="G11209" s="11" t="n">
        <v>5.0</v>
      </c>
      <c r="H11209" s="11" t="n">
        <v>3.0</v>
      </c>
      <c r="I11209" s="11" t="n">
        <v>5.0</v>
      </c>
      <c r="J11209" s="11" t="n">
        <v>4.0</v>
      </c>
      <c r="K11209" s="11" t="n">
        <v>5.0</v>
      </c>
      <c r="L11209" s="11" t="n">
        <v>4.0</v>
      </c>
      <c r="M11209" s="11" t="n">
        <v>5.0</v>
      </c>
      <c r="N11209" s="11" t="n">
        <v>3.0</v>
      </c>
      <c r="O11209" s="11" t="n">
        <v>5.0</v>
      </c>
      <c r="P11209" s="11" t="n">
        <v>5.0</v>
      </c>
      <c r="Q11209" s="11" t="n">
        <v>4.0</v>
      </c>
    </row>
    <row r="11210">
      <c r="B11210" s="12" t="s">
        <v>121</v>
      </c>
      <c r="C11210" s="11" t="n">
        <v>4.0</v>
      </c>
      <c r="D11210" s="11" t="n">
        <v>5.0</v>
      </c>
      <c r="E11210" s="11" t="n">
        <v>5.0</v>
      </c>
      <c r="F11210" s="11" t="n">
        <v>5.0</v>
      </c>
      <c r="G11210" s="11" t="n">
        <v>5.0</v>
      </c>
      <c r="H11210" s="11" t="n">
        <v>5.0</v>
      </c>
      <c r="I11210" s="11" t="n">
        <v>4.0</v>
      </c>
      <c r="J11210" s="11" t="n">
        <v>5.0</v>
      </c>
      <c r="K11210" s="11" t="n">
        <v>5.0</v>
      </c>
      <c r="L11210" s="11" t="n">
        <v>4.0</v>
      </c>
      <c r="M11210" s="11" t="n">
        <v>5.0</v>
      </c>
      <c r="N11210" s="11" t="n">
        <v>5.0</v>
      </c>
      <c r="O11210" s="11" t="n">
        <v>4.0</v>
      </c>
      <c r="P11210" s="11" t="n">
        <v>5.0</v>
      </c>
      <c r="Q11210" s="11" t="n">
        <v>5.0</v>
      </c>
    </row>
    <row r="11211">
      <c r="B11211" s="12" t="s">
        <v>190</v>
      </c>
      <c r="C11211" s="11" t="n">
        <v>4.0</v>
      </c>
      <c r="D11211" s="11" t="n">
        <v>5.0</v>
      </c>
      <c r="E11211" s="11" t="n">
        <v>5.0</v>
      </c>
      <c r="F11211" s="11" t="n">
        <v>4.0</v>
      </c>
      <c r="G11211" s="11" t="n">
        <v>4.0</v>
      </c>
      <c r="H11211" s="11" t="n">
        <v>4.0</v>
      </c>
      <c r="I11211" s="11" t="n">
        <v>5.0</v>
      </c>
      <c r="J11211" s="11" t="n">
        <v>4.0</v>
      </c>
      <c r="K11211" s="11" t="n">
        <v>5.0</v>
      </c>
      <c r="L11211" s="11" t="n">
        <v>4.0</v>
      </c>
      <c r="M11211" s="11" t="n">
        <v>4.0</v>
      </c>
      <c r="N11211" s="11" t="n">
        <v>5.0</v>
      </c>
      <c r="O11211" s="11" t="n">
        <v>4.0</v>
      </c>
      <c r="P11211" s="11" t="n">
        <v>4.0</v>
      </c>
      <c r="Q11211" s="11" t="n">
        <v>5.0</v>
      </c>
    </row>
    <row r="11212">
      <c r="B11212" s="12" t="s">
        <v>181</v>
      </c>
      <c r="C11212" s="11" t="n">
        <v>4.0</v>
      </c>
      <c r="D11212" s="11" t="n">
        <v>5.0</v>
      </c>
      <c r="E11212" s="11" t="n">
        <v>5.0</v>
      </c>
      <c r="F11212" s="11" t="n">
        <v>4.0</v>
      </c>
      <c r="G11212" s="11" t="n">
        <v>5.0</v>
      </c>
      <c r="H11212" s="11" t="n">
        <v>4.0</v>
      </c>
      <c r="I11212" s="11" t="n">
        <v>4.0</v>
      </c>
      <c r="J11212" s="11" t="n">
        <v>5.0</v>
      </c>
      <c r="K11212" s="11" t="n">
        <v>4.0</v>
      </c>
      <c r="L11212" s="11" t="n">
        <v>5.0</v>
      </c>
      <c r="M11212" s="11" t="n">
        <v>4.0</v>
      </c>
      <c r="N11212" s="11" t="n">
        <v>5.0</v>
      </c>
      <c r="O11212" s="11" t="n">
        <v>5.0</v>
      </c>
      <c r="P11212" s="11" t="n">
        <v>4.0</v>
      </c>
      <c r="Q11212" s="11" t="n">
        <v>5.0</v>
      </c>
    </row>
    <row r="11213">
      <c r="B11213" s="12" t="s">
        <v>217</v>
      </c>
      <c r="C11213" s="11" t="n">
        <v>4.0</v>
      </c>
      <c r="D11213" s="11" t="n">
        <v>5.0</v>
      </c>
      <c r="E11213" s="11" t="n">
        <v>5.0</v>
      </c>
      <c r="F11213" s="11" t="n">
        <v>4.0</v>
      </c>
      <c r="G11213" s="11" t="n">
        <v>5.0</v>
      </c>
      <c r="H11213" s="11" t="n">
        <v>3.0</v>
      </c>
      <c r="I11213" s="11" t="n">
        <v>4.0</v>
      </c>
      <c r="J11213" s="11" t="n">
        <v>5.0</v>
      </c>
      <c r="K11213" s="11" t="n">
        <v>4.0</v>
      </c>
      <c r="L11213" s="11" t="n">
        <v>4.0</v>
      </c>
      <c r="M11213" s="11" t="n">
        <v>5.0</v>
      </c>
      <c r="N11213" s="11" t="n">
        <v>5.0</v>
      </c>
      <c r="O11213" s="11" t="n">
        <v>4.0</v>
      </c>
      <c r="P11213" s="11" t="n">
        <v>4.0</v>
      </c>
      <c r="Q11213" s="11" t="n">
        <v>5.0</v>
      </c>
    </row>
    <row r="11214">
      <c r="B11214" s="12" t="s">
        <v>224</v>
      </c>
      <c r="C11214" s="11" t="n">
        <v>4.0</v>
      </c>
      <c r="D11214" s="11" t="n">
        <v>5.0</v>
      </c>
      <c r="E11214" s="11" t="n">
        <v>5.0</v>
      </c>
      <c r="F11214" s="11" t="n">
        <v>4.0</v>
      </c>
      <c r="G11214" s="11" t="n">
        <v>4.0</v>
      </c>
      <c r="H11214" s="11" t="n">
        <v>5.0</v>
      </c>
      <c r="I11214" s="11" t="n">
        <v>5.0</v>
      </c>
      <c r="J11214" s="11" t="n">
        <v>4.0</v>
      </c>
      <c r="K11214" s="11" t="n">
        <v>4.0</v>
      </c>
      <c r="L11214" s="11" t="n">
        <v>4.0</v>
      </c>
      <c r="M11214" s="11" t="n">
        <v>4.0</v>
      </c>
      <c r="N11214" s="11" t="n">
        <v>4.0</v>
      </c>
      <c r="O11214" s="11" t="n">
        <v>4.0</v>
      </c>
      <c r="P11214" s="11" t="n">
        <v>4.0</v>
      </c>
      <c r="Q11214" s="11" t="n">
        <v>4.0</v>
      </c>
    </row>
    <row r="11215">
      <c r="B11215" s="12" t="s">
        <v>68</v>
      </c>
      <c r="C11215" s="11" t="n">
        <v>4.0</v>
      </c>
      <c r="D11215" s="11" t="n">
        <v>5.0</v>
      </c>
      <c r="E11215" s="11" t="n">
        <v>5.0</v>
      </c>
      <c r="F11215" s="11" t="n">
        <v>4.0</v>
      </c>
      <c r="G11215" s="11" t="n">
        <v>5.0</v>
      </c>
      <c r="H11215" s="11" t="n">
        <v>4.0</v>
      </c>
      <c r="I11215" s="11" t="n">
        <v>5.0</v>
      </c>
      <c r="J11215" s="11" t="n">
        <v>5.0</v>
      </c>
      <c r="K11215" s="11" t="n">
        <v>4.0</v>
      </c>
      <c r="L11215" s="11" t="n">
        <v>5.0</v>
      </c>
      <c r="M11215" s="11" t="n">
        <v>5.0</v>
      </c>
      <c r="N11215" s="11" t="n">
        <v>5.0</v>
      </c>
      <c r="O11215" s="11" t="n">
        <v>4.0</v>
      </c>
      <c r="P11215" s="11" t="n">
        <v>5.0</v>
      </c>
      <c r="Q11215" s="11" t="n">
        <v>4.0</v>
      </c>
    </row>
    <row r="11216">
      <c r="B11216" s="12" t="s">
        <v>70</v>
      </c>
      <c r="C11216" s="11" t="n">
        <v>4.0</v>
      </c>
      <c r="D11216" s="11" t="n">
        <v>5.0</v>
      </c>
      <c r="E11216" s="11" t="n">
        <v>5.0</v>
      </c>
      <c r="F11216" s="11" t="n">
        <v>4.0</v>
      </c>
      <c r="G11216" s="11" t="n">
        <v>4.0</v>
      </c>
      <c r="H11216" s="11" t="n">
        <v>5.0</v>
      </c>
      <c r="I11216" s="11" t="n">
        <v>4.0</v>
      </c>
      <c r="J11216" s="11" t="n">
        <v>5.0</v>
      </c>
      <c r="K11216" s="11" t="n">
        <v>5.0</v>
      </c>
      <c r="L11216" s="11" t="n">
        <v>3.0</v>
      </c>
      <c r="M11216" s="11" t="n">
        <v>4.0</v>
      </c>
      <c r="N11216" s="11" t="n">
        <v>4.0</v>
      </c>
      <c r="O11216" s="11" t="n">
        <v>4.0</v>
      </c>
      <c r="P11216" s="11" t="n">
        <v>5.0</v>
      </c>
      <c r="Q11216" s="11" t="n">
        <v>4.0</v>
      </c>
    </row>
    <row r="11217">
      <c r="B11217" s="12" t="s">
        <v>119</v>
      </c>
      <c r="C11217" s="11" t="n">
        <v>4.0</v>
      </c>
      <c r="D11217" s="11" t="n">
        <v>5.0</v>
      </c>
      <c r="E11217" s="11" t="n">
        <v>5.0</v>
      </c>
      <c r="F11217" s="11" t="n">
        <v>4.0</v>
      </c>
      <c r="G11217" s="11" t="n">
        <v>5.0</v>
      </c>
      <c r="H11217" s="11" t="n">
        <v>4.0</v>
      </c>
      <c r="I11217" s="11" t="n">
        <v>4.0</v>
      </c>
      <c r="J11217" s="11" t="n">
        <v>5.0</v>
      </c>
      <c r="K11217" s="11" t="n">
        <v>4.0</v>
      </c>
      <c r="L11217" s="11" t="n">
        <v>5.0</v>
      </c>
      <c r="M11217" s="11" t="n">
        <v>4.0</v>
      </c>
      <c r="N11217" s="11" t="n">
        <v>5.0</v>
      </c>
      <c r="O11217" s="11" t="n">
        <v>5.0</v>
      </c>
      <c r="P11217" s="11" t="n">
        <v>5.0</v>
      </c>
      <c r="Q11217" s="11" t="n">
        <v>4.0</v>
      </c>
    </row>
    <row r="11218">
      <c r="B11218" s="12" t="s">
        <v>205</v>
      </c>
      <c r="C11218" s="11" t="n">
        <v>4.0</v>
      </c>
      <c r="D11218" s="11" t="n">
        <v>5.0</v>
      </c>
      <c r="E11218" s="11" t="n">
        <v>5.0</v>
      </c>
      <c r="F11218" s="11" t="n">
        <v>5.0</v>
      </c>
      <c r="G11218" s="11" t="n">
        <v>5.0</v>
      </c>
      <c r="H11218" s="11" t="n">
        <v>5.0</v>
      </c>
      <c r="I11218" s="11" t="n">
        <v>4.0</v>
      </c>
      <c r="J11218" s="11" t="n">
        <v>4.0</v>
      </c>
      <c r="K11218" s="11" t="n">
        <v>4.0</v>
      </c>
      <c r="L11218" s="11" t="n">
        <v>4.0</v>
      </c>
      <c r="M11218" s="11" t="n">
        <v>4.0</v>
      </c>
      <c r="N11218" s="11" t="n">
        <v>4.0</v>
      </c>
      <c r="O11218" s="11" t="n">
        <v>4.0</v>
      </c>
      <c r="P11218" s="11" t="n">
        <v>5.0</v>
      </c>
      <c r="Q11218" s="11" t="n">
        <v>4.0</v>
      </c>
    </row>
    <row r="11219">
      <c r="B11219" s="12" t="s">
        <v>213</v>
      </c>
      <c r="C11219" s="11" t="n">
        <v>4.0</v>
      </c>
      <c r="D11219" s="11" t="n">
        <v>5.0</v>
      </c>
      <c r="E11219" s="11" t="n">
        <v>5.0</v>
      </c>
      <c r="F11219" s="11" t="n">
        <v>4.0</v>
      </c>
      <c r="G11219" s="11" t="n">
        <v>5.0</v>
      </c>
      <c r="H11219" s="11" t="n">
        <v>4.0</v>
      </c>
      <c r="I11219" s="11" t="n">
        <v>4.0</v>
      </c>
      <c r="J11219" s="11" t="n">
        <v>5.0</v>
      </c>
      <c r="K11219" s="11" t="n">
        <v>5.0</v>
      </c>
      <c r="L11219" s="11" t="n">
        <v>3.0</v>
      </c>
      <c r="M11219" s="11" t="n">
        <v>5.0</v>
      </c>
      <c r="N11219" s="11" t="n">
        <v>4.0</v>
      </c>
      <c r="O11219" s="11" t="n">
        <v>4.0</v>
      </c>
      <c r="P11219" s="11" t="n">
        <v>4.0</v>
      </c>
      <c r="Q11219" s="11" t="n">
        <v>5.0</v>
      </c>
    </row>
    <row r="11220">
      <c r="B11220" s="12" t="s">
        <v>148</v>
      </c>
      <c r="C11220" s="11" t="n">
        <v>4.0</v>
      </c>
      <c r="D11220" s="11" t="n">
        <v>5.0</v>
      </c>
      <c r="E11220" s="11" t="n">
        <v>5.0</v>
      </c>
      <c r="F11220" s="11" t="n">
        <v>5.0</v>
      </c>
      <c r="G11220" s="11" t="n">
        <v>4.0</v>
      </c>
      <c r="H11220" s="11" t="n">
        <v>5.0</v>
      </c>
      <c r="I11220" s="11" t="n">
        <v>4.0</v>
      </c>
      <c r="J11220" s="11" t="n">
        <v>5.0</v>
      </c>
      <c r="K11220" s="11" t="n">
        <v>4.0</v>
      </c>
      <c r="L11220" s="11" t="n">
        <v>4.0</v>
      </c>
      <c r="M11220" s="11" t="n">
        <v>5.0</v>
      </c>
      <c r="N11220" s="11" t="n">
        <v>4.0</v>
      </c>
      <c r="O11220" s="11" t="n">
        <v>4.0</v>
      </c>
      <c r="P11220" s="11" t="n">
        <v>5.0</v>
      </c>
      <c r="Q11220" s="11" t="n">
        <v>4.0</v>
      </c>
    </row>
    <row r="11221">
      <c r="B11221" s="12" t="s">
        <v>114</v>
      </c>
      <c r="C11221" s="11" t="n">
        <v>4.0</v>
      </c>
      <c r="D11221" s="11" t="n">
        <v>5.0</v>
      </c>
      <c r="E11221" s="11" t="n">
        <v>5.0</v>
      </c>
      <c r="F11221" s="11" t="n">
        <v>4.0</v>
      </c>
      <c r="G11221" s="11" t="n">
        <v>5.0</v>
      </c>
      <c r="H11221" s="11" t="n">
        <v>4.0</v>
      </c>
      <c r="I11221" s="11" t="n">
        <v>1.0</v>
      </c>
      <c r="J11221" s="11" t="n">
        <v>4.0</v>
      </c>
      <c r="K11221" s="11" t="n">
        <v>4.0</v>
      </c>
      <c r="L11221" s="11" t="n">
        <v>4.0</v>
      </c>
      <c r="M11221" s="11" t="n">
        <v>4.0</v>
      </c>
      <c r="N11221" s="11" t="n">
        <v>5.0</v>
      </c>
      <c r="O11221" s="11" t="n">
        <v>4.0</v>
      </c>
      <c r="P11221" s="11" t="n">
        <v>4.0</v>
      </c>
      <c r="Q11221" s="11" t="n">
        <v>4.0</v>
      </c>
    </row>
    <row r="11222">
      <c r="B11222" s="12" t="s">
        <v>175</v>
      </c>
      <c r="C11222" s="11" t="n">
        <v>4.0</v>
      </c>
      <c r="D11222" s="11" t="n">
        <v>5.0</v>
      </c>
      <c r="E11222" s="11" t="n">
        <v>5.0</v>
      </c>
      <c r="F11222" s="11" t="n">
        <v>3.0</v>
      </c>
      <c r="G11222" s="11" t="n">
        <v>3.0</v>
      </c>
      <c r="H11222" s="11" t="n">
        <v>1.0</v>
      </c>
      <c r="I11222" s="11" t="n">
        <v>4.0</v>
      </c>
      <c r="J11222" s="11" t="n">
        <v>3.0</v>
      </c>
      <c r="K11222" s="11" t="n">
        <v>2.0</v>
      </c>
      <c r="L11222" s="11" t="n">
        <v>1.0</v>
      </c>
      <c r="M11222" s="11" t="n">
        <v>2.0</v>
      </c>
      <c r="N11222" s="11" t="n">
        <v>3.0</v>
      </c>
      <c r="O11222" s="11" t="n">
        <v>3.0</v>
      </c>
      <c r="P11222" s="11" t="n">
        <v>3.0</v>
      </c>
      <c r="Q11222" s="11" t="n">
        <v>2.0</v>
      </c>
    </row>
    <row r="11223">
      <c r="B11223" s="12" t="s">
        <v>210</v>
      </c>
      <c r="C11223" s="11" t="n">
        <v>4.0</v>
      </c>
      <c r="D11223" s="11" t="n">
        <v>5.0</v>
      </c>
      <c r="E11223" s="11" t="n">
        <v>5.0</v>
      </c>
      <c r="F11223" s="11" t="n">
        <v>4.0</v>
      </c>
      <c r="G11223" s="11" t="n">
        <v>5.0</v>
      </c>
      <c r="H11223" s="11" t="n">
        <v>3.0</v>
      </c>
      <c r="I11223" s="11" t="n">
        <v>5.0</v>
      </c>
      <c r="J11223" s="11" t="n">
        <v>4.0</v>
      </c>
      <c r="K11223" s="11" t="n">
        <v>5.0</v>
      </c>
      <c r="L11223" s="11" t="n">
        <v>5.0</v>
      </c>
      <c r="M11223" s="11" t="n">
        <v>5.0</v>
      </c>
      <c r="N11223" s="11" t="n">
        <v>4.0</v>
      </c>
      <c r="O11223" s="11" t="n">
        <v>5.0</v>
      </c>
      <c r="P11223" s="11" t="n">
        <v>4.0</v>
      </c>
      <c r="Q11223" s="11" t="n">
        <v>5.0</v>
      </c>
    </row>
    <row r="11224">
      <c r="B11224" s="12" t="s">
        <v>90</v>
      </c>
      <c r="C11224" s="11" t="n">
        <v>4.0</v>
      </c>
      <c r="D11224" s="11" t="n">
        <v>5.0</v>
      </c>
      <c r="E11224" s="11" t="n">
        <v>5.0</v>
      </c>
      <c r="F11224" s="11" t="n">
        <v>5.0</v>
      </c>
      <c r="G11224" s="11" t="n">
        <v>5.0</v>
      </c>
      <c r="H11224" s="11" t="n">
        <v>4.0</v>
      </c>
      <c r="I11224" s="11" t="n">
        <v>4.0</v>
      </c>
      <c r="J11224" s="11" t="n">
        <v>5.0</v>
      </c>
      <c r="K11224" s="11" t="n">
        <v>5.0</v>
      </c>
      <c r="L11224" s="11" t="n">
        <v>4.0</v>
      </c>
      <c r="M11224" s="11" t="n">
        <v>4.0</v>
      </c>
      <c r="N11224" s="11" t="n">
        <v>5.0</v>
      </c>
      <c r="O11224" s="11" t="n">
        <v>4.0</v>
      </c>
      <c r="P11224" s="11" t="n">
        <v>5.0</v>
      </c>
      <c r="Q11224" s="11" t="n">
        <v>4.0</v>
      </c>
    </row>
    <row r="11225">
      <c r="B11225" s="12" t="s">
        <v>99</v>
      </c>
      <c r="C11225" s="11" t="n">
        <v>4.0</v>
      </c>
      <c r="D11225" s="11" t="n">
        <v>5.0</v>
      </c>
      <c r="E11225" s="11" t="n">
        <v>5.0</v>
      </c>
      <c r="F11225" s="11" t="n">
        <v>4.0</v>
      </c>
      <c r="G11225" s="11" t="n">
        <v>4.0</v>
      </c>
      <c r="H11225" s="11" t="n">
        <v>4.0</v>
      </c>
      <c r="I11225" s="11" t="n">
        <v>4.0</v>
      </c>
      <c r="J11225" s="11" t="n">
        <v>4.0</v>
      </c>
      <c r="K11225" s="11" t="n">
        <v>5.0</v>
      </c>
      <c r="L11225" s="11" t="n">
        <v>4.0</v>
      </c>
      <c r="M11225" s="11" t="n">
        <v>4.0</v>
      </c>
      <c r="N11225" s="11" t="n">
        <v>4.0</v>
      </c>
      <c r="O11225" s="11" t="n">
        <v>5.0</v>
      </c>
      <c r="P11225" s="11" t="n">
        <v>4.0</v>
      </c>
      <c r="Q11225" s="11" t="n">
        <v>4.0</v>
      </c>
    </row>
    <row r="11226">
      <c r="B11226" s="12" t="s">
        <v>226</v>
      </c>
      <c r="C11226" s="11" t="n">
        <v>4.0</v>
      </c>
      <c r="D11226" s="11" t="n">
        <v>5.0</v>
      </c>
      <c r="E11226" s="11" t="n">
        <v>5.0</v>
      </c>
      <c r="F11226" s="11" t="n">
        <v>4.0</v>
      </c>
      <c r="G11226" s="11" t="n">
        <v>4.0</v>
      </c>
      <c r="H11226" s="11" t="n">
        <v>4.0</v>
      </c>
      <c r="I11226" s="11" t="n">
        <v>5.0</v>
      </c>
      <c r="J11226" s="11" t="n">
        <v>4.0</v>
      </c>
      <c r="K11226" s="11" t="n">
        <v>4.0</v>
      </c>
      <c r="L11226" s="11" t="n">
        <v>4.0</v>
      </c>
      <c r="M11226" s="11" t="n">
        <v>5.0</v>
      </c>
      <c r="N11226" s="11" t="n">
        <v>5.0</v>
      </c>
      <c r="O11226" s="11" t="n">
        <v>4.0</v>
      </c>
      <c r="P11226" s="11" t="n">
        <v>5.0</v>
      </c>
      <c r="Q11226" s="11" t="n">
        <v>4.0</v>
      </c>
    </row>
    <row r="11227">
      <c r="B11227" s="12" t="s">
        <v>123</v>
      </c>
      <c r="C11227" s="11" t="n">
        <v>4.0</v>
      </c>
      <c r="D11227" s="11" t="n">
        <v>5.0</v>
      </c>
      <c r="E11227" s="11" t="n">
        <v>5.0</v>
      </c>
      <c r="F11227" s="11" t="n">
        <v>5.0</v>
      </c>
      <c r="G11227" s="11" t="n">
        <v>4.0</v>
      </c>
      <c r="H11227" s="11" t="n">
        <v>5.0</v>
      </c>
      <c r="I11227" s="11" t="n">
        <v>5.0</v>
      </c>
      <c r="J11227" s="11" t="n">
        <v>5.0</v>
      </c>
      <c r="K11227" s="11" t="n">
        <v>4.0</v>
      </c>
      <c r="L11227" s="11" t="n">
        <v>4.0</v>
      </c>
      <c r="M11227" s="11" t="n">
        <v>5.0</v>
      </c>
      <c r="N11227" s="11" t="n">
        <v>4.0</v>
      </c>
      <c r="O11227" s="11" t="n">
        <v>5.0</v>
      </c>
      <c r="P11227" s="11" t="n">
        <v>5.0</v>
      </c>
      <c r="Q11227" s="11" t="n">
        <v>5.0</v>
      </c>
    </row>
    <row r="11228">
      <c r="B11228" s="12" t="s">
        <v>185</v>
      </c>
      <c r="C11228" s="11" t="n">
        <v>4.0</v>
      </c>
      <c r="D11228" s="11" t="n">
        <v>5.0</v>
      </c>
      <c r="E11228" s="11" t="n">
        <v>5.0</v>
      </c>
      <c r="F11228" s="11" t="n">
        <v>5.0</v>
      </c>
      <c r="G11228" s="11" t="n">
        <v>5.0</v>
      </c>
      <c r="H11228" s="11" t="n">
        <v>3.0</v>
      </c>
      <c r="I11228" s="11" t="n">
        <v>5.0</v>
      </c>
      <c r="J11228" s="11" t="n">
        <v>4.0</v>
      </c>
      <c r="K11228" s="11" t="n">
        <v>4.0</v>
      </c>
      <c r="L11228" s="11" t="n">
        <v>2.0</v>
      </c>
      <c r="M11228" s="11" t="n">
        <v>5.0</v>
      </c>
      <c r="N11228" s="11" t="n">
        <v>3.0</v>
      </c>
      <c r="O11228" s="11" t="n">
        <v>5.0</v>
      </c>
      <c r="P11228" s="11" t="n">
        <v>5.0</v>
      </c>
      <c r="Q11228" s="11" t="n">
        <v>4.0</v>
      </c>
    </row>
    <row r="11229">
      <c r="B11229" s="12" t="s">
        <v>55</v>
      </c>
      <c r="C11229" s="11" t="n">
        <v>4.0</v>
      </c>
      <c r="D11229" s="11" t="n">
        <v>5.0</v>
      </c>
      <c r="E11229" s="11" t="n">
        <v>5.0</v>
      </c>
      <c r="F11229" s="11" t="n">
        <v>4.0</v>
      </c>
      <c r="G11229" s="11" t="n">
        <v>4.0</v>
      </c>
      <c r="H11229" s="11" t="n">
        <v>4.0</v>
      </c>
      <c r="I11229" s="11" t="n">
        <v>4.0</v>
      </c>
      <c r="J11229" s="11" t="n">
        <v>5.0</v>
      </c>
      <c r="K11229" s="11" t="n">
        <v>4.0</v>
      </c>
      <c r="L11229" s="11" t="n">
        <v>4.0</v>
      </c>
      <c r="M11229" s="11" t="n">
        <v>4.0</v>
      </c>
      <c r="N11229" s="11" t="n">
        <v>4.0</v>
      </c>
      <c r="O11229" s="11" t="n">
        <v>4.0</v>
      </c>
      <c r="P11229" s="11" t="n">
        <v>4.0</v>
      </c>
      <c r="Q11229" s="11" t="n">
        <v>4.0</v>
      </c>
    </row>
    <row r="11230">
      <c r="B11230" s="12" t="s">
        <v>208</v>
      </c>
      <c r="C11230" s="11" t="n">
        <v>4.0</v>
      </c>
      <c r="D11230" s="11" t="n">
        <v>5.0</v>
      </c>
      <c r="E11230" s="11" t="n">
        <v>5.0</v>
      </c>
      <c r="F11230" s="11" t="n">
        <v>5.0</v>
      </c>
      <c r="G11230" s="11" t="n">
        <v>5.0</v>
      </c>
      <c r="H11230" s="11" t="n">
        <v>5.0</v>
      </c>
      <c r="I11230" s="11" t="n">
        <v>5.0</v>
      </c>
      <c r="J11230" s="11" t="n">
        <v>4.0</v>
      </c>
      <c r="K11230" s="11" t="n">
        <v>2.0</v>
      </c>
      <c r="L11230" s="11" t="n">
        <v>5.0</v>
      </c>
      <c r="M11230" s="11" t="n">
        <v>5.0</v>
      </c>
      <c r="N11230" s="11" t="n">
        <v>5.0</v>
      </c>
      <c r="O11230" s="11" t="n">
        <v>4.0</v>
      </c>
      <c r="P11230" s="11" t="n">
        <v>4.0</v>
      </c>
      <c r="Q11230" s="11" t="n">
        <v>4.0</v>
      </c>
    </row>
    <row r="11231">
      <c r="B11231" s="12" t="s">
        <v>81</v>
      </c>
      <c r="C11231" s="11" t="n">
        <v>4.0</v>
      </c>
      <c r="D11231" s="11" t="n">
        <v>5.0</v>
      </c>
      <c r="E11231" s="11" t="n">
        <v>5.0</v>
      </c>
      <c r="F11231" s="11" t="n">
        <v>4.0</v>
      </c>
      <c r="G11231" s="11" t="n">
        <v>4.0</v>
      </c>
      <c r="H11231" s="11" t="n">
        <v>4.0</v>
      </c>
      <c r="I11231" s="11" t="n">
        <v>5.0</v>
      </c>
      <c r="J11231" s="11" t="n">
        <v>5.0</v>
      </c>
      <c r="K11231" s="11" t="n">
        <v>4.0</v>
      </c>
      <c r="L11231" s="11" t="n">
        <v>4.0</v>
      </c>
      <c r="M11231" s="11" t="n">
        <v>4.0</v>
      </c>
      <c r="N11231" s="11" t="n">
        <v>4.0</v>
      </c>
      <c r="O11231" s="11" t="n">
        <v>4.0</v>
      </c>
      <c r="P11231" s="11" t="n">
        <v>4.0</v>
      </c>
      <c r="Q11231" s="11" t="n">
        <v>4.0</v>
      </c>
    </row>
    <row r="11232">
      <c r="B11232" s="12" t="s">
        <v>116</v>
      </c>
      <c r="C11232" s="11" t="n">
        <v>4.0</v>
      </c>
      <c r="D11232" s="11" t="n">
        <v>5.0</v>
      </c>
      <c r="E11232" s="11" t="n">
        <v>5.0</v>
      </c>
      <c r="F11232" s="11" t="n">
        <v>5.0</v>
      </c>
      <c r="G11232" s="11" t="n">
        <v>4.0</v>
      </c>
      <c r="H11232" s="11" t="n">
        <v>5.0</v>
      </c>
      <c r="I11232" s="11" t="n">
        <v>4.0</v>
      </c>
      <c r="J11232" s="11" t="n">
        <v>5.0</v>
      </c>
      <c r="K11232" s="11" t="n">
        <v>4.0</v>
      </c>
      <c r="L11232" s="11" t="n">
        <v>4.0</v>
      </c>
      <c r="M11232" s="11" t="n">
        <v>4.0</v>
      </c>
      <c r="N11232" s="11" t="n">
        <v>4.0</v>
      </c>
      <c r="O11232" s="11" t="n">
        <v>5.0</v>
      </c>
      <c r="P11232" s="11" t="n">
        <v>4.0</v>
      </c>
      <c r="Q11232" s="11" t="n">
        <v>5.0</v>
      </c>
    </row>
    <row r="11233">
      <c r="B11233" s="12" t="s">
        <v>141</v>
      </c>
      <c r="C11233" s="11" t="n">
        <v>4.0</v>
      </c>
      <c r="D11233" s="11" t="n">
        <v>5.0</v>
      </c>
      <c r="E11233" s="11" t="n">
        <v>5.0</v>
      </c>
      <c r="F11233" s="11" t="n">
        <v>5.0</v>
      </c>
      <c r="G11233" s="11" t="n">
        <v>4.0</v>
      </c>
      <c r="H11233" s="11" t="n">
        <v>5.0</v>
      </c>
      <c r="I11233" s="11" t="n">
        <v>5.0</v>
      </c>
      <c r="J11233" s="11" t="n">
        <v>4.0</v>
      </c>
      <c r="K11233" s="11" t="n">
        <v>4.0</v>
      </c>
      <c r="L11233" s="11" t="n">
        <v>5.0</v>
      </c>
      <c r="M11233" s="11" t="n">
        <v>4.0</v>
      </c>
      <c r="N11233" s="11" t="n">
        <v>5.0</v>
      </c>
      <c r="O11233" s="11" t="n">
        <v>4.0</v>
      </c>
      <c r="P11233" s="11" t="n">
        <v>5.0</v>
      </c>
      <c r="Q11233" s="11" t="n">
        <v>5.0</v>
      </c>
    </row>
    <row r="11234">
      <c r="B11234" s="12" t="s">
        <v>110</v>
      </c>
      <c r="C11234" s="11" t="n">
        <v>4.0</v>
      </c>
      <c r="D11234" s="11" t="n">
        <v>5.0</v>
      </c>
      <c r="E11234" s="11" t="n">
        <v>5.0</v>
      </c>
      <c r="F11234" s="11" t="n">
        <v>5.0</v>
      </c>
      <c r="G11234" s="11" t="n">
        <v>5.0</v>
      </c>
      <c r="H11234" s="11" t="n">
        <v>4.0</v>
      </c>
      <c r="I11234" s="11" t="n">
        <v>4.0</v>
      </c>
      <c r="J11234" s="11" t="n">
        <v>4.0</v>
      </c>
      <c r="K11234" s="11" t="n">
        <v>5.0</v>
      </c>
      <c r="L11234" s="11" t="n">
        <v>5.0</v>
      </c>
      <c r="M11234" s="11" t="n">
        <v>4.0</v>
      </c>
      <c r="N11234" s="11" t="n">
        <v>4.0</v>
      </c>
      <c r="O11234" s="11" t="n">
        <v>5.0</v>
      </c>
      <c r="P11234" s="11" t="n">
        <v>4.0</v>
      </c>
      <c r="Q11234" s="11" t="n">
        <v>4.0</v>
      </c>
    </row>
    <row r="11235">
      <c r="B11235" s="12" t="s">
        <v>129</v>
      </c>
      <c r="C11235" s="11" t="n">
        <v>4.0</v>
      </c>
      <c r="D11235" s="11" t="n">
        <v>5.0</v>
      </c>
      <c r="E11235" s="11" t="n">
        <v>5.0</v>
      </c>
      <c r="F11235" s="11" t="n">
        <v>4.0</v>
      </c>
      <c r="G11235" s="11" t="n">
        <v>5.0</v>
      </c>
      <c r="H11235" s="11" t="n">
        <v>4.0</v>
      </c>
      <c r="I11235" s="11" t="n">
        <v>4.0</v>
      </c>
      <c r="J11235" s="11" t="n">
        <v>5.0</v>
      </c>
      <c r="K11235" s="11" t="n">
        <v>5.0</v>
      </c>
      <c r="L11235" s="11" t="n">
        <v>4.0</v>
      </c>
      <c r="M11235" s="11" t="n">
        <v>5.0</v>
      </c>
      <c r="N11235" s="11" t="n">
        <v>4.0</v>
      </c>
      <c r="O11235" s="11" t="n">
        <v>5.0</v>
      </c>
      <c r="P11235" s="11" t="n">
        <v>5.0</v>
      </c>
      <c r="Q11235" s="11" t="n">
        <v>4.0</v>
      </c>
    </row>
    <row r="11236">
      <c r="B11236" s="12" t="s">
        <v>156</v>
      </c>
      <c r="C11236" s="11" t="n">
        <v>4.0</v>
      </c>
      <c r="D11236" s="11" t="n">
        <v>5.0</v>
      </c>
      <c r="E11236" s="11" t="n">
        <v>5.0</v>
      </c>
      <c r="F11236" s="11" t="n">
        <v>5.0</v>
      </c>
      <c r="G11236" s="11" t="n">
        <v>4.0</v>
      </c>
      <c r="H11236" s="11" t="n">
        <v>5.0</v>
      </c>
      <c r="I11236" s="11" t="n">
        <v>4.0</v>
      </c>
      <c r="J11236" s="11" t="n">
        <v>5.0</v>
      </c>
      <c r="K11236" s="11" t="n">
        <v>4.0</v>
      </c>
      <c r="L11236" s="11" t="n">
        <v>5.0</v>
      </c>
      <c r="M11236" s="11" t="n">
        <v>4.0</v>
      </c>
      <c r="N11236" s="11" t="n">
        <v>4.0</v>
      </c>
      <c r="O11236" s="11" t="n">
        <v>5.0</v>
      </c>
      <c r="P11236" s="11" t="n">
        <v>4.0</v>
      </c>
      <c r="Q11236" s="11" t="n">
        <v>4.0</v>
      </c>
    </row>
    <row r="11237">
      <c r="B11237" s="12" t="s">
        <v>57</v>
      </c>
      <c r="C11237" s="11" t="n">
        <v>4.0</v>
      </c>
      <c r="D11237" s="11" t="n">
        <v>5.0</v>
      </c>
      <c r="E11237" s="11" t="n">
        <v>5.0</v>
      </c>
      <c r="F11237" s="11" t="n">
        <v>3.0</v>
      </c>
      <c r="G11237" s="11" t="n">
        <v>1.0</v>
      </c>
      <c r="H11237" s="11" t="n">
        <v>3.0</v>
      </c>
      <c r="I11237" s="11" t="n">
        <v>3.0</v>
      </c>
      <c r="J11237" s="11" t="n">
        <v>3.0</v>
      </c>
      <c r="K11237" s="11" t="n">
        <v>1.0</v>
      </c>
      <c r="L11237" s="11" t="n">
        <v>2.0</v>
      </c>
      <c r="M11237" s="11" t="n">
        <v>3.0</v>
      </c>
      <c r="N11237" s="11" t="n">
        <v>2.0</v>
      </c>
      <c r="O11237" s="11" t="n">
        <v>2.0</v>
      </c>
      <c r="P11237" s="11" t="n">
        <v>2.0</v>
      </c>
      <c r="Q11237" s="11" t="n">
        <v>3.0</v>
      </c>
    </row>
    <row r="11238">
      <c r="B11238" s="12" t="s">
        <v>88</v>
      </c>
      <c r="C11238" s="11" t="n">
        <v>4.0</v>
      </c>
      <c r="D11238" s="11" t="n">
        <v>5.0</v>
      </c>
      <c r="E11238" s="11" t="n">
        <v>5.0</v>
      </c>
      <c r="F11238" s="11" t="n">
        <v>4.0</v>
      </c>
      <c r="G11238" s="11" t="n">
        <v>4.0</v>
      </c>
      <c r="H11238" s="11" t="n">
        <v>4.0</v>
      </c>
      <c r="I11238" s="11" t="n">
        <v>5.0</v>
      </c>
      <c r="J11238" s="11" t="n">
        <v>4.0</v>
      </c>
      <c r="K11238" s="11" t="n">
        <v>4.0</v>
      </c>
      <c r="L11238" s="11" t="n">
        <v>4.0</v>
      </c>
      <c r="M11238" s="11" t="n">
        <v>4.0</v>
      </c>
      <c r="N11238" s="11" t="n">
        <v>4.0</v>
      </c>
      <c r="O11238" s="11" t="n">
        <v>4.0</v>
      </c>
      <c r="P11238" s="11" t="n">
        <v>5.0</v>
      </c>
      <c r="Q11238" s="11" t="n">
        <v>4.0</v>
      </c>
    </row>
    <row r="11239">
      <c r="B11239" s="12" t="s">
        <v>83</v>
      </c>
      <c r="C11239" s="11" t="n">
        <v>4.0</v>
      </c>
      <c r="D11239" s="11" t="n">
        <v>5.0</v>
      </c>
      <c r="E11239" s="11" t="n">
        <v>5.0</v>
      </c>
      <c r="F11239" s="11" t="n">
        <v>4.0</v>
      </c>
      <c r="G11239" s="11" t="n">
        <v>4.0</v>
      </c>
      <c r="H11239" s="11" t="n">
        <v>5.0</v>
      </c>
      <c r="I11239" s="11" t="n">
        <v>5.0</v>
      </c>
      <c r="J11239" s="11" t="n">
        <v>5.0</v>
      </c>
      <c r="K11239" s="11" t="n">
        <v>4.0</v>
      </c>
      <c r="L11239" s="11" t="n">
        <v>4.0</v>
      </c>
      <c r="M11239" s="11" t="n">
        <v>5.0</v>
      </c>
      <c r="N11239" s="11" t="n">
        <v>4.0</v>
      </c>
      <c r="O11239" s="11" t="n">
        <v>5.0</v>
      </c>
      <c r="P11239" s="11" t="n">
        <v>4.0</v>
      </c>
      <c r="Q11239" s="11" t="n">
        <v>4.0</v>
      </c>
    </row>
    <row r="11240">
      <c r="B11240" s="12" t="s">
        <v>138</v>
      </c>
      <c r="C11240" s="11" t="n">
        <v>4.0</v>
      </c>
      <c r="D11240" s="11" t="n">
        <v>5.0</v>
      </c>
      <c r="E11240" s="11" t="n">
        <v>5.0</v>
      </c>
      <c r="F11240" s="11" t="n">
        <v>4.0</v>
      </c>
      <c r="G11240" s="11" t="n">
        <v>4.0</v>
      </c>
      <c r="H11240" s="11" t="n">
        <v>4.0</v>
      </c>
      <c r="I11240" s="11" t="n">
        <v>4.0</v>
      </c>
      <c r="J11240" s="11" t="n">
        <v>5.0</v>
      </c>
      <c r="K11240" s="11" t="n">
        <v>4.0</v>
      </c>
      <c r="L11240" s="11" t="n">
        <v>4.0</v>
      </c>
      <c r="M11240" s="11" t="n">
        <v>5.0</v>
      </c>
      <c r="N11240" s="11" t="n">
        <v>4.0</v>
      </c>
      <c r="O11240" s="11" t="n">
        <v>4.0</v>
      </c>
      <c r="P11240" s="11" t="n">
        <v>4.0</v>
      </c>
      <c r="Q11240" s="11" t="n">
        <v>4.0</v>
      </c>
    </row>
    <row r="11241">
      <c r="B11241" s="12" t="s">
        <v>85</v>
      </c>
      <c r="C11241" s="11" t="n">
        <v>4.0</v>
      </c>
      <c r="D11241" s="11" t="n">
        <v>5.0</v>
      </c>
      <c r="E11241" s="11" t="n">
        <v>5.0</v>
      </c>
      <c r="F11241" s="11" t="n">
        <v>5.0</v>
      </c>
      <c r="G11241" s="11" t="n">
        <v>5.0</v>
      </c>
      <c r="H11241" s="11" t="n">
        <v>4.0</v>
      </c>
      <c r="I11241" s="11" t="n">
        <v>5.0</v>
      </c>
      <c r="J11241" s="11" t="n">
        <v>5.0</v>
      </c>
      <c r="K11241" s="11" t="n">
        <v>4.0</v>
      </c>
      <c r="L11241" s="11" t="n">
        <v>4.0</v>
      </c>
      <c r="M11241" s="11" t="n">
        <v>5.0</v>
      </c>
      <c r="N11241" s="11" t="n">
        <v>5.0</v>
      </c>
      <c r="O11241" s="11" t="n">
        <v>5.0</v>
      </c>
      <c r="P11241" s="11" t="n">
        <v>4.0</v>
      </c>
      <c r="Q11241" s="11" t="n">
        <v>4.0</v>
      </c>
    </row>
    <row r="11242">
      <c r="B11242" s="12" t="s">
        <v>92</v>
      </c>
      <c r="C11242" s="11" t="n">
        <v>4.0</v>
      </c>
      <c r="D11242" s="11" t="n">
        <v>5.0</v>
      </c>
      <c r="E11242" s="11" t="n">
        <v>5.0</v>
      </c>
      <c r="F11242" s="11" t="n">
        <v>3.0</v>
      </c>
      <c r="G11242" s="11" t="n">
        <v>3.0</v>
      </c>
      <c r="H11242" s="11" t="n">
        <v>2.0</v>
      </c>
      <c r="I11242" s="11" t="n">
        <v>3.0</v>
      </c>
      <c r="J11242" s="11" t="n">
        <v>2.0</v>
      </c>
      <c r="K11242" s="11" t="n">
        <v>2.0</v>
      </c>
      <c r="L11242" s="11" t="n">
        <v>1.0</v>
      </c>
      <c r="M11242" s="11" t="n">
        <v>3.0</v>
      </c>
      <c r="N11242" s="11" t="n">
        <v>3.0</v>
      </c>
      <c r="O11242" s="11" t="n">
        <v>3.0</v>
      </c>
      <c r="P11242" s="11" t="n">
        <v>1.0</v>
      </c>
      <c r="Q11242" s="11" t="n">
        <v>2.0</v>
      </c>
    </row>
    <row r="11243">
      <c r="B11243" s="12" t="s">
        <v>167</v>
      </c>
      <c r="C11243" s="11" t="n">
        <v>4.0</v>
      </c>
      <c r="D11243" s="11" t="n">
        <v>5.0</v>
      </c>
      <c r="E11243" s="11" t="n">
        <v>5.0</v>
      </c>
      <c r="F11243" s="11" t="n">
        <v>4.0</v>
      </c>
      <c r="G11243" s="11" t="n">
        <v>5.0</v>
      </c>
      <c r="H11243" s="11" t="n">
        <v>4.0</v>
      </c>
      <c r="I11243" s="11" t="n">
        <v>4.0</v>
      </c>
      <c r="J11243" s="11" t="n">
        <v>5.0</v>
      </c>
      <c r="K11243" s="11" t="n">
        <v>5.0</v>
      </c>
      <c r="L11243" s="11" t="n">
        <v>5.0</v>
      </c>
      <c r="M11243" s="11" t="n">
        <v>4.0</v>
      </c>
      <c r="N11243" s="11" t="n">
        <v>5.0</v>
      </c>
      <c r="O11243" s="11" t="n">
        <v>5.0</v>
      </c>
      <c r="P11243" s="11" t="n">
        <v>4.0</v>
      </c>
      <c r="Q11243" s="11" t="n">
        <v>4.0</v>
      </c>
    </row>
    <row r="11244">
      <c r="B11244" s="12" t="s">
        <v>105</v>
      </c>
      <c r="C11244" s="11" t="n">
        <v>4.0</v>
      </c>
      <c r="D11244" s="11" t="n">
        <v>5.0</v>
      </c>
      <c r="E11244" s="11" t="n">
        <v>5.0</v>
      </c>
      <c r="F11244" s="11" t="n">
        <v>3.0</v>
      </c>
      <c r="G11244" s="11" t="n">
        <v>2.0</v>
      </c>
      <c r="H11244" s="11" t="n">
        <v>2.0</v>
      </c>
      <c r="I11244" s="11" t="n">
        <v>3.0</v>
      </c>
      <c r="J11244" s="11" t="n">
        <v>2.0</v>
      </c>
      <c r="K11244" s="11" t="n">
        <v>1.0</v>
      </c>
      <c r="L11244" s="11" t="n">
        <v>3.0</v>
      </c>
      <c r="M11244" s="11" t="n">
        <v>3.0</v>
      </c>
      <c r="N11244" s="11" t="n">
        <v>3.0</v>
      </c>
      <c r="O11244" s="11" t="n">
        <v>3.0</v>
      </c>
      <c r="P11244" s="11" t="n">
        <v>1.0</v>
      </c>
      <c r="Q11244" s="11" t="n">
        <v>3.0</v>
      </c>
    </row>
    <row r="11245">
      <c r="B11245" s="12" t="s">
        <v>211</v>
      </c>
      <c r="C11245" s="11" t="n">
        <v>4.0</v>
      </c>
      <c r="D11245" s="11" t="n">
        <v>5.0</v>
      </c>
      <c r="E11245" s="11" t="n">
        <v>5.0</v>
      </c>
      <c r="F11245" s="11" t="n">
        <v>4.0</v>
      </c>
      <c r="G11245" s="11" t="n">
        <v>5.0</v>
      </c>
      <c r="H11245" s="11" t="n">
        <v>4.0</v>
      </c>
      <c r="I11245" s="11" t="n">
        <v>5.0</v>
      </c>
      <c r="J11245" s="11" t="n">
        <v>4.0</v>
      </c>
      <c r="K11245" s="11" t="n">
        <v>2.0</v>
      </c>
      <c r="L11245" s="11" t="n">
        <v>4.0</v>
      </c>
      <c r="M11245" s="11" t="n">
        <v>5.0</v>
      </c>
      <c r="N11245" s="11" t="n">
        <v>4.0</v>
      </c>
      <c r="O11245" s="11" t="n">
        <v>5.0</v>
      </c>
      <c r="P11245" s="11" t="n">
        <v>5.0</v>
      </c>
      <c r="Q11245" s="11" t="n">
        <v>5.0</v>
      </c>
    </row>
    <row r="11246">
      <c r="B11246" s="12" t="s">
        <v>135</v>
      </c>
      <c r="C11246" s="11" t="n">
        <v>4.0</v>
      </c>
      <c r="D11246" s="11" t="n">
        <v>5.0</v>
      </c>
      <c r="E11246" s="11" t="n">
        <v>5.0</v>
      </c>
      <c r="F11246" s="11" t="n">
        <v>5.0</v>
      </c>
      <c r="G11246" s="11" t="n">
        <v>4.0</v>
      </c>
      <c r="H11246" s="11" t="n">
        <v>5.0</v>
      </c>
      <c r="I11246" s="11" t="n">
        <v>5.0</v>
      </c>
      <c r="J11246" s="11" t="n">
        <v>4.0</v>
      </c>
      <c r="K11246" s="11" t="n">
        <v>4.0</v>
      </c>
      <c r="L11246" s="11" t="n">
        <v>5.0</v>
      </c>
      <c r="M11246" s="11" t="n">
        <v>5.0</v>
      </c>
      <c r="N11246" s="11" t="n">
        <v>5.0</v>
      </c>
      <c r="O11246" s="11" t="n">
        <v>5.0</v>
      </c>
      <c r="P11246" s="11" t="n">
        <v>5.0</v>
      </c>
      <c r="Q11246" s="11" t="n">
        <v>4.0</v>
      </c>
    </row>
    <row r="11247">
      <c r="B11247" s="12" t="s">
        <v>196</v>
      </c>
      <c r="C11247" s="11" t="n">
        <v>4.0</v>
      </c>
      <c r="D11247" s="11" t="n">
        <v>5.0</v>
      </c>
      <c r="E11247" s="11" t="n">
        <v>5.0</v>
      </c>
      <c r="F11247" s="11" t="n">
        <v>3.0</v>
      </c>
      <c r="G11247" s="11" t="n">
        <v>2.0</v>
      </c>
      <c r="H11247" s="11" t="n">
        <v>3.0</v>
      </c>
      <c r="I11247" s="11" t="n">
        <v>2.0</v>
      </c>
      <c r="J11247" s="11" t="n">
        <v>3.0</v>
      </c>
      <c r="K11247" s="11" t="n">
        <v>1.0</v>
      </c>
      <c r="L11247" s="11" t="n">
        <v>3.0</v>
      </c>
      <c r="M11247" s="11" t="n">
        <v>2.0</v>
      </c>
      <c r="N11247" s="11" t="n">
        <v>2.0</v>
      </c>
      <c r="O11247" s="11" t="n">
        <v>2.0</v>
      </c>
      <c r="P11247" s="11" t="n">
        <v>2.0</v>
      </c>
      <c r="Q11247" s="11" t="n">
        <v>2.0</v>
      </c>
    </row>
    <row r="11248">
      <c r="B11248" s="12" t="s">
        <v>155</v>
      </c>
      <c r="C11248" s="11" t="n">
        <v>4.0</v>
      </c>
      <c r="D11248" s="11" t="n">
        <v>5.0</v>
      </c>
      <c r="E11248" s="11" t="n">
        <v>5.0</v>
      </c>
      <c r="F11248" s="11" t="n">
        <v>5.0</v>
      </c>
      <c r="G11248" s="11" t="n">
        <v>4.0</v>
      </c>
      <c r="H11248" s="11" t="n">
        <v>4.0</v>
      </c>
      <c r="I11248" s="11" t="n">
        <v>5.0</v>
      </c>
      <c r="J11248" s="11" t="n">
        <v>4.0</v>
      </c>
      <c r="K11248" s="11" t="n">
        <v>5.0</v>
      </c>
      <c r="L11248" s="11" t="n">
        <v>4.0</v>
      </c>
      <c r="M11248" s="11" t="n">
        <v>4.0</v>
      </c>
      <c r="N11248" s="11" t="n">
        <v>5.0</v>
      </c>
      <c r="O11248" s="11" t="n">
        <v>4.0</v>
      </c>
      <c r="P11248" s="11" t="n">
        <v>4.0</v>
      </c>
      <c r="Q11248" s="11" t="n">
        <v>5.0</v>
      </c>
    </row>
    <row r="11249">
      <c r="B11249" s="12" t="s">
        <v>118</v>
      </c>
      <c r="C11249" s="11" t="n">
        <v>4.0</v>
      </c>
      <c r="D11249" s="11" t="n">
        <v>5.0</v>
      </c>
      <c r="E11249" s="11" t="n">
        <v>5.0</v>
      </c>
      <c r="F11249" s="11" t="n">
        <v>5.0</v>
      </c>
      <c r="G11249" s="11" t="n">
        <v>4.0</v>
      </c>
      <c r="H11249" s="11" t="n">
        <v>5.0</v>
      </c>
      <c r="I11249" s="11" t="n">
        <v>5.0</v>
      </c>
      <c r="J11249" s="11" t="n">
        <v>5.0</v>
      </c>
      <c r="K11249" s="11" t="n">
        <v>4.0</v>
      </c>
      <c r="L11249" s="11" t="n">
        <v>5.0</v>
      </c>
      <c r="M11249" s="11" t="n">
        <v>5.0</v>
      </c>
      <c r="N11249" s="11" t="n">
        <v>5.0</v>
      </c>
      <c r="O11249" s="11" t="n">
        <v>5.0</v>
      </c>
      <c r="P11249" s="11" t="n">
        <v>5.0</v>
      </c>
      <c r="Q11249" s="11" t="n">
        <v>4.0</v>
      </c>
    </row>
    <row r="11250">
      <c r="B11250" s="12" t="s">
        <v>107</v>
      </c>
      <c r="C11250" s="11" t="n">
        <v>4.0</v>
      </c>
      <c r="D11250" s="11" t="n">
        <v>5.0</v>
      </c>
      <c r="E11250" s="11" t="n">
        <v>5.0</v>
      </c>
      <c r="F11250" s="11" t="n">
        <v>2.0</v>
      </c>
      <c r="G11250" s="11" t="n">
        <v>2.0</v>
      </c>
      <c r="H11250" s="11" t="n">
        <v>2.0</v>
      </c>
      <c r="I11250" s="11" t="n">
        <v>2.0</v>
      </c>
      <c r="J11250" s="11" t="n">
        <v>2.0</v>
      </c>
      <c r="K11250" s="11" t="n">
        <v>2.0</v>
      </c>
      <c r="L11250" s="11" t="n">
        <v>2.0</v>
      </c>
      <c r="M11250" s="11" t="n">
        <v>2.0</v>
      </c>
      <c r="N11250" s="11" t="n">
        <v>2.0</v>
      </c>
      <c r="O11250" s="11" t="n">
        <v>2.0</v>
      </c>
      <c r="P11250" s="11" t="n">
        <v>2.0</v>
      </c>
      <c r="Q11250" s="11" t="n">
        <v>2.0</v>
      </c>
    </row>
    <row r="11251">
      <c r="B11251" s="12" t="s">
        <v>137</v>
      </c>
      <c r="C11251" s="11" t="n">
        <v>4.0</v>
      </c>
      <c r="D11251" s="11" t="n">
        <v>5.0</v>
      </c>
      <c r="E11251" s="11" t="n">
        <v>5.0</v>
      </c>
      <c r="F11251" s="11" t="n">
        <v>4.0</v>
      </c>
      <c r="G11251" s="11" t="n">
        <v>5.0</v>
      </c>
      <c r="H11251" s="11" t="n">
        <v>5.0</v>
      </c>
      <c r="I11251" s="11" t="n">
        <v>4.0</v>
      </c>
      <c r="J11251" s="11" t="n">
        <v>4.0</v>
      </c>
      <c r="K11251" s="11" t="n">
        <v>4.0</v>
      </c>
      <c r="L11251" s="11" t="n">
        <v>4.0</v>
      </c>
      <c r="M11251" s="11" t="n">
        <v>4.0</v>
      </c>
      <c r="N11251" s="11" t="n">
        <v>5.0</v>
      </c>
      <c r="O11251" s="11" t="n">
        <v>4.0</v>
      </c>
      <c r="P11251" s="11" t="n">
        <v>4.0</v>
      </c>
      <c r="Q11251" s="11" t="n">
        <v>4.0</v>
      </c>
    </row>
    <row r="11252">
      <c r="B11252" s="12" t="s">
        <v>173</v>
      </c>
      <c r="C11252" s="11" t="n">
        <v>4.0</v>
      </c>
      <c r="D11252" s="11" t="n">
        <v>5.0</v>
      </c>
      <c r="E11252" s="11" t="n">
        <v>5.0</v>
      </c>
      <c r="F11252" s="11" t="n">
        <v>4.0</v>
      </c>
      <c r="G11252" s="11" t="n">
        <v>4.0</v>
      </c>
      <c r="H11252" s="11" t="n">
        <v>4.0</v>
      </c>
      <c r="I11252" s="11" t="n">
        <v>4.0</v>
      </c>
      <c r="J11252" s="11" t="n">
        <v>4.0</v>
      </c>
      <c r="K11252" s="11" t="n">
        <v>4.0</v>
      </c>
      <c r="L11252" s="11" t="n">
        <v>4.0</v>
      </c>
      <c r="M11252" s="11" t="n">
        <v>4.0</v>
      </c>
      <c r="N11252" s="11" t="n">
        <v>5.0</v>
      </c>
      <c r="O11252" s="11" t="n">
        <v>4.0</v>
      </c>
      <c r="P11252" s="11" t="n">
        <v>4.0</v>
      </c>
      <c r="Q11252" s="11" t="n">
        <v>4.0</v>
      </c>
    </row>
    <row r="11253">
      <c r="B11253" s="12" t="s">
        <v>194</v>
      </c>
      <c r="C11253" s="11" t="n">
        <v>4.0</v>
      </c>
      <c r="D11253" s="11" t="n">
        <v>5.0</v>
      </c>
      <c r="E11253" s="11" t="n">
        <v>5.0</v>
      </c>
      <c r="F11253" s="11" t="n">
        <v>4.0</v>
      </c>
      <c r="G11253" s="11" t="n">
        <v>5.0</v>
      </c>
      <c r="H11253" s="11" t="n">
        <v>5.0</v>
      </c>
      <c r="I11253" s="11" t="n">
        <v>5.0</v>
      </c>
      <c r="J11253" s="11" t="n">
        <v>4.0</v>
      </c>
      <c r="K11253" s="11" t="n">
        <v>5.0</v>
      </c>
      <c r="L11253" s="11" t="n">
        <v>4.0</v>
      </c>
      <c r="M11253" s="11" t="n">
        <v>4.0</v>
      </c>
      <c r="N11253" s="11" t="n">
        <v>5.0</v>
      </c>
      <c r="O11253" s="11" t="n">
        <v>5.0</v>
      </c>
      <c r="P11253" s="11" t="n">
        <v>4.0</v>
      </c>
      <c r="Q11253" s="11" t="n">
        <v>5.0</v>
      </c>
    </row>
    <row r="11254">
      <c r="B11254" s="12" t="s">
        <v>188</v>
      </c>
      <c r="C11254" s="11" t="n">
        <v>4.0</v>
      </c>
      <c r="D11254" s="11" t="n">
        <v>5.0</v>
      </c>
      <c r="E11254" s="11" t="n">
        <v>5.0</v>
      </c>
      <c r="F11254" s="11" t="n">
        <v>4.0</v>
      </c>
      <c r="G11254" s="11" t="n">
        <v>5.0</v>
      </c>
      <c r="H11254" s="11" t="n">
        <v>5.0</v>
      </c>
      <c r="I11254" s="11" t="n">
        <v>4.0</v>
      </c>
      <c r="J11254" s="11" t="n">
        <v>5.0</v>
      </c>
      <c r="K11254" s="11" t="n">
        <v>5.0</v>
      </c>
      <c r="L11254" s="11" t="n">
        <v>4.0</v>
      </c>
      <c r="M11254" s="11" t="n">
        <v>4.0</v>
      </c>
      <c r="N11254" s="11" t="n">
        <v>5.0</v>
      </c>
      <c r="O11254" s="11" t="n">
        <v>4.0</v>
      </c>
      <c r="P11254" s="11" t="n">
        <v>5.0</v>
      </c>
      <c r="Q11254" s="11" t="n">
        <v>5.0</v>
      </c>
    </row>
    <row r="11255">
      <c r="B11255" s="12" t="s">
        <v>54</v>
      </c>
      <c r="C11255" s="11" t="n">
        <v>4.0</v>
      </c>
      <c r="D11255" s="11" t="n">
        <v>5.0</v>
      </c>
      <c r="E11255" s="11" t="n">
        <v>5.0</v>
      </c>
      <c r="F11255" s="11" t="n">
        <v>3.0</v>
      </c>
      <c r="G11255" s="11" t="n">
        <v>3.0</v>
      </c>
      <c r="H11255" s="11" t="n">
        <v>1.0</v>
      </c>
      <c r="I11255" s="11" t="n">
        <v>3.0</v>
      </c>
      <c r="J11255" s="11" t="n">
        <v>3.0</v>
      </c>
      <c r="K11255" s="11" t="n">
        <v>1.0</v>
      </c>
      <c r="L11255" s="11" t="n">
        <v>3.0</v>
      </c>
      <c r="M11255" s="11" t="n">
        <v>4.0</v>
      </c>
      <c r="N11255" s="11" t="n">
        <v>3.0</v>
      </c>
      <c r="O11255" s="11" t="n">
        <v>2.0</v>
      </c>
      <c r="P11255" s="11" t="n">
        <v>1.0</v>
      </c>
      <c r="Q11255" s="11" t="n">
        <v>1.0</v>
      </c>
    </row>
    <row r="11256">
      <c r="B11256" s="12" t="s">
        <v>203</v>
      </c>
      <c r="C11256" s="11" t="n">
        <v>4.0</v>
      </c>
      <c r="D11256" s="11" t="n">
        <v>5.0</v>
      </c>
      <c r="E11256" s="11" t="n">
        <v>5.0</v>
      </c>
      <c r="F11256" s="11" t="n">
        <v>5.0</v>
      </c>
      <c r="G11256" s="11" t="n">
        <v>5.0</v>
      </c>
      <c r="H11256" s="11" t="n">
        <v>4.0</v>
      </c>
      <c r="I11256" s="11" t="n">
        <v>4.0</v>
      </c>
      <c r="J11256" s="11" t="n">
        <v>5.0</v>
      </c>
      <c r="K11256" s="11" t="n">
        <v>5.0</v>
      </c>
      <c r="L11256" s="11" t="n">
        <v>5.0</v>
      </c>
      <c r="M11256" s="11" t="n">
        <v>5.0</v>
      </c>
      <c r="N11256" s="11" t="n">
        <v>5.0</v>
      </c>
      <c r="O11256" s="11" t="n">
        <v>4.0</v>
      </c>
      <c r="P11256" s="11" t="n">
        <v>5.0</v>
      </c>
      <c r="Q11256" s="11" t="n">
        <v>5.0</v>
      </c>
    </row>
    <row r="11257">
      <c r="B11257" s="12" t="s">
        <v>113</v>
      </c>
      <c r="C11257" s="11" t="n">
        <v>4.0</v>
      </c>
      <c r="D11257" s="11" t="n">
        <v>5.0</v>
      </c>
      <c r="E11257" s="11" t="n">
        <v>5.0</v>
      </c>
      <c r="F11257" s="11" t="n">
        <v>5.0</v>
      </c>
      <c r="G11257" s="11" t="n">
        <v>4.0</v>
      </c>
      <c r="H11257" s="11" t="n">
        <v>4.0</v>
      </c>
      <c r="I11257" s="11" t="n">
        <v>5.0</v>
      </c>
      <c r="J11257" s="11" t="n">
        <v>5.0</v>
      </c>
      <c r="K11257" s="11" t="n">
        <v>4.0</v>
      </c>
      <c r="L11257" s="11" t="n">
        <v>4.0</v>
      </c>
      <c r="M11257" s="11" t="n">
        <v>4.0</v>
      </c>
      <c r="N11257" s="11" t="n">
        <v>4.0</v>
      </c>
      <c r="O11257" s="11" t="n">
        <v>5.0</v>
      </c>
      <c r="P11257" s="11" t="n">
        <v>4.0</v>
      </c>
      <c r="Q11257" s="11" t="n">
        <v>4.0</v>
      </c>
    </row>
    <row r="11258">
      <c r="B11258" s="12" t="s">
        <v>93</v>
      </c>
      <c r="C11258" s="11" t="n">
        <v>4.0</v>
      </c>
      <c r="D11258" s="11" t="n">
        <v>5.0</v>
      </c>
      <c r="E11258" s="11" t="n">
        <v>5.0</v>
      </c>
      <c r="F11258" s="11" t="n">
        <v>3.0</v>
      </c>
      <c r="G11258" s="11" t="n">
        <v>2.0</v>
      </c>
      <c r="H11258" s="11" t="n">
        <v>1.0</v>
      </c>
      <c r="I11258" s="11" t="n">
        <v>3.0</v>
      </c>
      <c r="J11258" s="11" t="n">
        <v>3.0</v>
      </c>
      <c r="K11258" s="11" t="n">
        <v>1.0</v>
      </c>
      <c r="L11258" s="11" t="n">
        <v>3.0</v>
      </c>
      <c r="M11258" s="11" t="n">
        <v>2.0</v>
      </c>
      <c r="N11258" s="11" t="n">
        <v>3.0</v>
      </c>
      <c r="O11258" s="11" t="n">
        <v>2.0</v>
      </c>
      <c r="P11258" s="11" t="n">
        <v>3.0</v>
      </c>
      <c r="Q11258" s="11" t="n">
        <v>2.0</v>
      </c>
    </row>
    <row r="11259">
      <c r="B11259" s="12" t="s">
        <v>125</v>
      </c>
      <c r="C11259" s="11" t="n">
        <v>4.0</v>
      </c>
      <c r="D11259" s="11" t="n">
        <v>5.0</v>
      </c>
      <c r="E11259" s="11" t="n">
        <v>5.0</v>
      </c>
      <c r="F11259" s="11" t="n">
        <v>4.0</v>
      </c>
      <c r="G11259" s="11" t="n">
        <v>5.0</v>
      </c>
      <c r="H11259" s="11" t="n">
        <v>4.0</v>
      </c>
      <c r="I11259" s="11" t="n">
        <v>5.0</v>
      </c>
      <c r="J11259" s="11" t="n">
        <v>4.0</v>
      </c>
      <c r="K11259" s="11" t="n">
        <v>5.0</v>
      </c>
      <c r="L11259" s="11" t="n">
        <v>4.0</v>
      </c>
      <c r="M11259" s="11" t="n">
        <v>5.0</v>
      </c>
      <c r="N11259" s="11" t="n">
        <v>4.0</v>
      </c>
      <c r="O11259" s="11" t="n">
        <v>5.0</v>
      </c>
      <c r="P11259" s="11" t="n">
        <v>4.0</v>
      </c>
      <c r="Q11259" s="11" t="n">
        <v>5.0</v>
      </c>
    </row>
    <row r="11260">
      <c r="B11260" s="12" t="s">
        <v>96</v>
      </c>
      <c r="C11260" s="11" t="n">
        <v>4.0</v>
      </c>
      <c r="D11260" s="11" t="n">
        <v>5.0</v>
      </c>
      <c r="E11260" s="11" t="n">
        <v>5.0</v>
      </c>
      <c r="F11260" s="11" t="n">
        <v>4.0</v>
      </c>
      <c r="G11260" s="11" t="n">
        <v>5.0</v>
      </c>
      <c r="H11260" s="11" t="n">
        <v>5.0</v>
      </c>
      <c r="I11260" s="11" t="n">
        <v>5.0</v>
      </c>
      <c r="J11260" s="11" t="n">
        <v>4.0</v>
      </c>
      <c r="K11260" s="11" t="n">
        <v>5.0</v>
      </c>
      <c r="L11260" s="11" t="n">
        <v>5.0</v>
      </c>
      <c r="M11260" s="11" t="n">
        <v>5.0</v>
      </c>
      <c r="N11260" s="11" t="n">
        <v>4.0</v>
      </c>
      <c r="O11260" s="11" t="n">
        <v>5.0</v>
      </c>
      <c r="P11260" s="11" t="n">
        <v>5.0</v>
      </c>
      <c r="Q11260" s="11" t="n">
        <v>4.0</v>
      </c>
    </row>
    <row r="11261">
      <c r="B11261" s="12" t="s">
        <v>147</v>
      </c>
      <c r="C11261" s="11" t="n">
        <v>4.0</v>
      </c>
      <c r="D11261" s="11" t="n">
        <v>5.0</v>
      </c>
      <c r="E11261" s="11" t="n">
        <v>5.0</v>
      </c>
      <c r="F11261" s="11" t="n">
        <v>3.0</v>
      </c>
      <c r="G11261" s="11" t="n">
        <v>3.0</v>
      </c>
      <c r="H11261" s="11" t="n">
        <v>2.0</v>
      </c>
      <c r="I11261" s="11" t="n">
        <v>3.0</v>
      </c>
      <c r="J11261" s="11" t="n">
        <v>3.0</v>
      </c>
      <c r="K11261" s="11" t="n">
        <v>2.0</v>
      </c>
      <c r="L11261" s="11" t="n">
        <v>3.0</v>
      </c>
      <c r="M11261" s="11" t="n">
        <v>2.0</v>
      </c>
      <c r="N11261" s="11" t="n">
        <v>2.0</v>
      </c>
      <c r="O11261" s="11" t="n">
        <v>3.0</v>
      </c>
      <c r="P11261" s="11" t="n">
        <v>2.0</v>
      </c>
      <c r="Q11261" s="11" t="n">
        <v>1.0</v>
      </c>
    </row>
    <row r="11262">
      <c r="B11262" s="12" t="s">
        <v>157</v>
      </c>
      <c r="C11262" s="11" t="n">
        <v>4.0</v>
      </c>
      <c r="D11262" s="11" t="n">
        <v>5.0</v>
      </c>
      <c r="E11262" s="11" t="n">
        <v>5.0</v>
      </c>
      <c r="F11262" s="11" t="n">
        <v>5.0</v>
      </c>
      <c r="G11262" s="11" t="n">
        <v>4.0</v>
      </c>
      <c r="H11262" s="11" t="n">
        <v>4.0</v>
      </c>
      <c r="I11262" s="11" t="n">
        <v>5.0</v>
      </c>
      <c r="J11262" s="11" t="n">
        <v>4.0</v>
      </c>
      <c r="K11262" s="11" t="n">
        <v>5.0</v>
      </c>
      <c r="L11262" s="11" t="n">
        <v>4.0</v>
      </c>
      <c r="M11262" s="11" t="n">
        <v>4.0</v>
      </c>
      <c r="N11262" s="11" t="n">
        <v>5.0</v>
      </c>
      <c r="O11262" s="11" t="n">
        <v>4.0</v>
      </c>
      <c r="P11262" s="11" t="n">
        <v>4.0</v>
      </c>
      <c r="Q11262" s="11" t="n">
        <v>5.0</v>
      </c>
    </row>
    <row r="11263">
      <c r="B11263" s="12" t="s">
        <v>94</v>
      </c>
      <c r="C11263" s="11" t="n">
        <v>4.0</v>
      </c>
      <c r="D11263" s="11" t="n">
        <v>5.0</v>
      </c>
      <c r="E11263" s="11" t="n">
        <v>5.0</v>
      </c>
      <c r="F11263" s="11" t="n">
        <v>5.0</v>
      </c>
      <c r="G11263" s="11" t="n">
        <v>5.0</v>
      </c>
      <c r="H11263" s="11" t="n">
        <v>4.0</v>
      </c>
      <c r="I11263" s="11" t="n">
        <v>4.0</v>
      </c>
      <c r="J11263" s="11" t="n">
        <v>5.0</v>
      </c>
      <c r="K11263" s="11" t="n">
        <v>4.0</v>
      </c>
      <c r="L11263" s="11" t="n">
        <v>4.0</v>
      </c>
      <c r="M11263" s="11" t="n">
        <v>4.0</v>
      </c>
      <c r="N11263" s="11" t="n">
        <v>5.0</v>
      </c>
      <c r="O11263" s="11" t="n">
        <v>4.0</v>
      </c>
      <c r="P11263" s="11" t="n">
        <v>4.0</v>
      </c>
      <c r="Q11263" s="11" t="n">
        <v>5.0</v>
      </c>
    </row>
    <row r="11264">
      <c r="B11264" s="12" t="s">
        <v>136</v>
      </c>
      <c r="C11264" s="11" t="n">
        <v>4.0</v>
      </c>
      <c r="D11264" s="11" t="n">
        <v>5.0</v>
      </c>
      <c r="E11264" s="11" t="n">
        <v>5.0</v>
      </c>
      <c r="F11264" s="11" t="n">
        <v>3.0</v>
      </c>
      <c r="G11264" s="11" t="n">
        <v>3.0</v>
      </c>
      <c r="H11264" s="11" t="n">
        <v>1.0</v>
      </c>
      <c r="I11264" s="11" t="n">
        <v>3.0</v>
      </c>
      <c r="J11264" s="11" t="n">
        <v>2.0</v>
      </c>
      <c r="K11264" s="11" t="n">
        <v>1.0</v>
      </c>
      <c r="L11264" s="11" t="n">
        <v>2.0</v>
      </c>
      <c r="M11264" s="11" t="n">
        <v>3.0</v>
      </c>
      <c r="N11264" s="11" t="n">
        <v>3.0</v>
      </c>
      <c r="O11264" s="11" t="n">
        <v>2.0</v>
      </c>
      <c r="P11264" s="11" t="n">
        <v>3.0</v>
      </c>
      <c r="Q11264" s="11" t="n">
        <v>2.0</v>
      </c>
    </row>
    <row r="11265">
      <c r="B11265" s="12" t="s">
        <v>48</v>
      </c>
      <c r="C11265" s="11" t="n">
        <v>4.0</v>
      </c>
      <c r="D11265" s="11" t="n">
        <v>5.0</v>
      </c>
      <c r="E11265" s="11" t="n">
        <v>5.0</v>
      </c>
      <c r="F11265" s="11" t="n">
        <v>4.0</v>
      </c>
      <c r="G11265" s="11" t="n">
        <v>5.0</v>
      </c>
      <c r="H11265" s="11" t="n">
        <v>5.0</v>
      </c>
      <c r="I11265" s="11" t="n">
        <v>5.0</v>
      </c>
      <c r="J11265" s="11" t="n">
        <v>4.0</v>
      </c>
      <c r="K11265" s="11" t="n">
        <v>5.0</v>
      </c>
      <c r="L11265" s="11" t="n">
        <v>4.0</v>
      </c>
      <c r="M11265" s="11" t="n">
        <v>5.0</v>
      </c>
      <c r="N11265" s="11" t="n">
        <v>4.0</v>
      </c>
      <c r="O11265" s="11" t="n">
        <v>4.0</v>
      </c>
      <c r="P11265" s="11" t="n">
        <v>5.0</v>
      </c>
      <c r="Q11265" s="11" t="n">
        <v>4.0</v>
      </c>
    </row>
    <row r="11266">
      <c r="B11266" s="12" t="s">
        <v>197</v>
      </c>
      <c r="C11266" s="11" t="n">
        <v>4.0</v>
      </c>
      <c r="D11266" s="11" t="n">
        <v>5.0</v>
      </c>
      <c r="E11266" s="11" t="n">
        <v>5.0</v>
      </c>
      <c r="F11266" s="11" t="n">
        <v>5.0</v>
      </c>
      <c r="G11266" s="11" t="n">
        <v>4.0</v>
      </c>
      <c r="H11266" s="11" t="n">
        <v>5.0</v>
      </c>
      <c r="I11266" s="11" t="n">
        <v>4.0</v>
      </c>
      <c r="J11266" s="11" t="n">
        <v>5.0</v>
      </c>
      <c r="K11266" s="11" t="n">
        <v>5.0</v>
      </c>
      <c r="L11266" s="11" t="n">
        <v>4.0</v>
      </c>
      <c r="M11266" s="11" t="n">
        <v>5.0</v>
      </c>
      <c r="N11266" s="11" t="n">
        <v>4.0</v>
      </c>
      <c r="O11266" s="11" t="n">
        <v>5.0</v>
      </c>
      <c r="P11266" s="11" t="n">
        <v>4.0</v>
      </c>
      <c r="Q11266" s="11" t="n">
        <v>5.0</v>
      </c>
    </row>
    <row r="11267">
      <c r="B11267" s="12" t="s">
        <v>221</v>
      </c>
      <c r="C11267" s="11" t="n">
        <v>4.0</v>
      </c>
      <c r="D11267" s="11" t="n">
        <v>5.0</v>
      </c>
      <c r="E11267" s="11" t="n">
        <v>5.0</v>
      </c>
      <c r="F11267" s="11" t="n">
        <v>5.0</v>
      </c>
      <c r="G11267" s="11" t="n">
        <v>5.0</v>
      </c>
      <c r="H11267" s="11" t="n">
        <v>4.0</v>
      </c>
      <c r="I11267" s="11" t="n">
        <v>5.0</v>
      </c>
      <c r="J11267" s="11" t="n">
        <v>5.0</v>
      </c>
      <c r="K11267" s="11" t="n">
        <v>4.0</v>
      </c>
      <c r="L11267" s="11" t="n">
        <v>4.0</v>
      </c>
      <c r="M11267" s="11" t="n">
        <v>4.0</v>
      </c>
      <c r="N11267" s="11" t="n">
        <v>5.0</v>
      </c>
      <c r="O11267" s="11" t="n">
        <v>4.0</v>
      </c>
      <c r="P11267" s="11" t="n">
        <v>4.0</v>
      </c>
      <c r="Q11267" s="11" t="n">
        <v>5.0</v>
      </c>
    </row>
    <row r="11268">
      <c r="B11268" s="12" t="s">
        <v>216</v>
      </c>
      <c r="C11268" s="11" t="n">
        <v>4.0</v>
      </c>
      <c r="D11268" s="11" t="n">
        <v>5.0</v>
      </c>
      <c r="E11268" s="11" t="n">
        <v>5.0</v>
      </c>
      <c r="F11268" s="11" t="n">
        <v>5.0</v>
      </c>
      <c r="G11268" s="11" t="n">
        <v>5.0</v>
      </c>
      <c r="H11268" s="11" t="n">
        <v>4.0</v>
      </c>
      <c r="I11268" s="11" t="n">
        <v>5.0</v>
      </c>
      <c r="J11268" s="11" t="n">
        <v>4.0</v>
      </c>
      <c r="K11268" s="11" t="n">
        <v>5.0</v>
      </c>
      <c r="L11268" s="11" t="n">
        <v>5.0</v>
      </c>
      <c r="M11268" s="11" t="n">
        <v>4.0</v>
      </c>
      <c r="N11268" s="11" t="n">
        <v>5.0</v>
      </c>
      <c r="O11268" s="11" t="n">
        <v>4.0</v>
      </c>
      <c r="P11268" s="11" t="n">
        <v>5.0</v>
      </c>
      <c r="Q11268" s="11" t="n">
        <v>4.0</v>
      </c>
    </row>
    <row r="11269">
      <c r="B11269" s="12" t="s">
        <v>228</v>
      </c>
      <c r="C11269" s="11" t="n">
        <v>4.0</v>
      </c>
      <c r="D11269" s="11" t="n">
        <v>5.0</v>
      </c>
      <c r="E11269" s="11" t="n">
        <v>5.0</v>
      </c>
      <c r="F11269" s="11" t="n">
        <v>3.0</v>
      </c>
      <c r="G11269" s="11" t="n">
        <v>3.0</v>
      </c>
      <c r="H11269" s="11" t="n">
        <v>2.0</v>
      </c>
      <c r="I11269" s="11" t="n">
        <v>3.0</v>
      </c>
      <c r="J11269" s="11" t="n">
        <v>2.0</v>
      </c>
      <c r="K11269" s="11" t="n">
        <v>1.0</v>
      </c>
      <c r="L11269" s="11" t="n">
        <v>4.0</v>
      </c>
      <c r="M11269" s="11" t="n">
        <v>3.0</v>
      </c>
      <c r="N11269" s="11" t="n">
        <v>3.0</v>
      </c>
      <c r="O11269" s="11" t="n">
        <v>3.0</v>
      </c>
      <c r="P11269" s="11" t="n">
        <v>3.0</v>
      </c>
      <c r="Q11269" s="11" t="n">
        <v>2.0</v>
      </c>
    </row>
    <row r="11270">
      <c r="B11270" s="12" t="s">
        <v>206</v>
      </c>
      <c r="C11270" s="11" t="n">
        <v>4.0</v>
      </c>
      <c r="D11270" s="11" t="n">
        <v>5.0</v>
      </c>
      <c r="E11270" s="11" t="n">
        <v>5.0</v>
      </c>
      <c r="F11270" s="11" t="n">
        <v>4.0</v>
      </c>
      <c r="G11270" s="11" t="n">
        <v>5.0</v>
      </c>
      <c r="H11270" s="11" t="n">
        <v>4.0</v>
      </c>
      <c r="I11270" s="11" t="n">
        <v>4.0</v>
      </c>
      <c r="J11270" s="11" t="n">
        <v>5.0</v>
      </c>
      <c r="K11270" s="11" t="n">
        <v>4.0</v>
      </c>
      <c r="L11270" s="11" t="n">
        <v>4.0</v>
      </c>
      <c r="M11270" s="11" t="n">
        <v>4.0</v>
      </c>
      <c r="N11270" s="11" t="n">
        <v>5.0</v>
      </c>
      <c r="O11270" s="11" t="n">
        <v>5.0</v>
      </c>
      <c r="P11270" s="11" t="n">
        <v>5.0</v>
      </c>
      <c r="Q11270" s="11" t="n">
        <v>4.0</v>
      </c>
    </row>
    <row r="11271">
      <c r="B11271" s="12" t="s">
        <v>227</v>
      </c>
      <c r="C11271" s="11" t="n">
        <v>4.0</v>
      </c>
      <c r="D11271" s="11" t="n">
        <v>5.0</v>
      </c>
      <c r="E11271" s="11" t="n">
        <v>5.0</v>
      </c>
      <c r="F11271" s="11" t="n">
        <v>5.0</v>
      </c>
      <c r="G11271" s="11" t="n">
        <v>4.0</v>
      </c>
      <c r="H11271" s="11" t="n">
        <v>5.0</v>
      </c>
      <c r="I11271" s="11" t="n">
        <v>5.0</v>
      </c>
      <c r="J11271" s="11" t="n">
        <v>4.0</v>
      </c>
      <c r="K11271" s="11" t="n">
        <v>5.0</v>
      </c>
      <c r="L11271" s="11" t="n">
        <v>5.0</v>
      </c>
      <c r="M11271" s="11" t="n">
        <v>4.0</v>
      </c>
      <c r="N11271" s="11" t="n">
        <v>5.0</v>
      </c>
      <c r="O11271" s="11" t="n">
        <v>4.0</v>
      </c>
      <c r="P11271" s="11" t="n">
        <v>5.0</v>
      </c>
      <c r="Q11271" s="11" t="n">
        <v>4.0</v>
      </c>
    </row>
    <row r="11272">
      <c r="B11272" s="12" t="s">
        <v>209</v>
      </c>
      <c r="C11272" s="11" t="n">
        <v>4.0</v>
      </c>
      <c r="D11272" s="11" t="n">
        <v>5.0</v>
      </c>
      <c r="E11272" s="11" t="n">
        <v>5.0</v>
      </c>
      <c r="F11272" s="11" t="n">
        <v>4.0</v>
      </c>
      <c r="G11272" s="11" t="n">
        <v>5.0</v>
      </c>
      <c r="H11272" s="11" t="n">
        <v>5.0</v>
      </c>
      <c r="I11272" s="11" t="n">
        <v>4.0</v>
      </c>
      <c r="J11272" s="11" t="n">
        <v>4.0</v>
      </c>
      <c r="K11272" s="11" t="n">
        <v>5.0</v>
      </c>
      <c r="L11272" s="11" t="n">
        <v>5.0</v>
      </c>
      <c r="M11272" s="11" t="n">
        <v>5.0</v>
      </c>
      <c r="N11272" s="11" t="n">
        <v>5.0</v>
      </c>
      <c r="O11272" s="11" t="n">
        <v>4.0</v>
      </c>
      <c r="P11272" s="11" t="n">
        <v>5.0</v>
      </c>
      <c r="Q11272" s="11" t="n">
        <v>5.0</v>
      </c>
    </row>
    <row r="11273">
      <c r="B11273" s="12" t="s">
        <v>168</v>
      </c>
      <c r="C11273" s="11" t="n">
        <v>4.0</v>
      </c>
      <c r="D11273" s="11" t="n">
        <v>5.0</v>
      </c>
      <c r="E11273" s="11" t="n">
        <v>5.0</v>
      </c>
      <c r="F11273" s="11" t="n">
        <v>5.0</v>
      </c>
      <c r="G11273" s="11" t="n">
        <v>4.0</v>
      </c>
      <c r="H11273" s="11" t="n">
        <v>5.0</v>
      </c>
      <c r="I11273" s="11" t="n">
        <v>5.0</v>
      </c>
      <c r="J11273" s="11" t="n">
        <v>4.0</v>
      </c>
      <c r="K11273" s="11" t="n">
        <v>5.0</v>
      </c>
      <c r="L11273" s="11" t="n">
        <v>5.0</v>
      </c>
      <c r="M11273" s="11" t="n">
        <v>4.0</v>
      </c>
      <c r="N11273" s="11" t="n">
        <v>5.0</v>
      </c>
      <c r="O11273" s="11" t="n">
        <v>5.0</v>
      </c>
      <c r="P11273" s="11" t="n">
        <v>4.0</v>
      </c>
      <c r="Q11273" s="11" t="n">
        <v>5.0</v>
      </c>
    </row>
    <row r="11274">
      <c r="B11274" s="12" t="s">
        <v>229</v>
      </c>
      <c r="C11274" s="11" t="n">
        <v>4.0</v>
      </c>
      <c r="D11274" s="11" t="n">
        <v>5.0</v>
      </c>
      <c r="E11274" s="11" t="n">
        <v>5.0</v>
      </c>
      <c r="F11274" s="11" t="n">
        <v>5.0</v>
      </c>
      <c r="G11274" s="11" t="n">
        <v>5.0</v>
      </c>
      <c r="H11274" s="11" t="n">
        <v>4.0</v>
      </c>
      <c r="I11274" s="11" t="n">
        <v>4.0</v>
      </c>
      <c r="J11274" s="11" t="n">
        <v>5.0</v>
      </c>
      <c r="K11274" s="11" t="n">
        <v>4.0</v>
      </c>
      <c r="L11274" s="11" t="n">
        <v>5.0</v>
      </c>
      <c r="M11274" s="11" t="n">
        <v>5.0</v>
      </c>
      <c r="N11274" s="11" t="n">
        <v>4.0</v>
      </c>
      <c r="O11274" s="11" t="n">
        <v>5.0</v>
      </c>
      <c r="P11274" s="11" t="n">
        <v>5.0</v>
      </c>
      <c r="Q11274" s="11" t="n">
        <v>5.0</v>
      </c>
    </row>
    <row r="11275">
      <c r="B11275" s="12" t="s">
        <v>162</v>
      </c>
      <c r="C11275" s="11" t="n">
        <v>4.0</v>
      </c>
      <c r="D11275" s="11" t="n">
        <v>5.0</v>
      </c>
      <c r="E11275" s="11" t="n">
        <v>5.0</v>
      </c>
      <c r="F11275" s="11" t="n">
        <v>5.0</v>
      </c>
      <c r="G11275" s="11" t="n">
        <v>4.0</v>
      </c>
      <c r="H11275" s="11" t="n">
        <v>5.0</v>
      </c>
      <c r="I11275" s="11" t="n">
        <v>4.0</v>
      </c>
      <c r="J11275" s="11" t="n">
        <v>5.0</v>
      </c>
      <c r="K11275" s="11" t="n">
        <v>4.0</v>
      </c>
      <c r="L11275" s="11" t="n">
        <v>5.0</v>
      </c>
      <c r="M11275" s="11" t="n">
        <v>5.0</v>
      </c>
      <c r="N11275" s="11" t="n">
        <v>5.0</v>
      </c>
      <c r="O11275" s="11" t="n">
        <v>5.0</v>
      </c>
      <c r="P11275" s="11" t="n">
        <v>5.0</v>
      </c>
      <c r="Q11275" s="11" t="n">
        <v>5.0</v>
      </c>
    </row>
    <row r="11276">
      <c r="B11276" s="12" t="s">
        <v>65</v>
      </c>
      <c r="C11276" s="11" t="n">
        <v>4.0</v>
      </c>
      <c r="D11276" s="11" t="n">
        <v>5.0</v>
      </c>
      <c r="E11276" s="11" t="n">
        <v>5.0</v>
      </c>
      <c r="F11276" s="11" t="n">
        <v>4.0</v>
      </c>
      <c r="G11276" s="11" t="n">
        <v>5.0</v>
      </c>
      <c r="H11276" s="11" t="n">
        <v>5.0</v>
      </c>
      <c r="I11276" s="11" t="n">
        <v>5.0</v>
      </c>
      <c r="J11276" s="11" t="n">
        <v>4.0</v>
      </c>
      <c r="K11276" s="11" t="n">
        <v>5.0</v>
      </c>
      <c r="L11276" s="11" t="n">
        <v>5.0</v>
      </c>
      <c r="M11276" s="11" t="n">
        <v>5.0</v>
      </c>
      <c r="N11276" s="11" t="n">
        <v>4.0</v>
      </c>
      <c r="O11276" s="11" t="n">
        <v>5.0</v>
      </c>
      <c r="P11276" s="11" t="n">
        <v>4.0</v>
      </c>
      <c r="Q11276" s="11" t="n">
        <v>4.0</v>
      </c>
    </row>
    <row r="11277">
      <c r="B11277" s="12" t="s">
        <v>133</v>
      </c>
      <c r="C11277" s="11" t="n">
        <v>4.0</v>
      </c>
      <c r="D11277" s="11" t="n">
        <v>5.0</v>
      </c>
      <c r="E11277" s="11" t="n">
        <v>5.0</v>
      </c>
      <c r="F11277" s="11" t="n">
        <v>4.0</v>
      </c>
      <c r="G11277" s="11" t="n">
        <v>4.0</v>
      </c>
      <c r="H11277" s="11" t="n">
        <v>4.0</v>
      </c>
      <c r="I11277" s="11" t="n">
        <v>4.0</v>
      </c>
      <c r="J11277" s="11" t="n">
        <v>5.0</v>
      </c>
      <c r="K11277" s="11" t="n">
        <v>4.0</v>
      </c>
      <c r="L11277" s="11" t="n">
        <v>5.0</v>
      </c>
      <c r="M11277" s="11" t="n">
        <v>5.0</v>
      </c>
      <c r="N11277" s="11" t="n">
        <v>4.0</v>
      </c>
      <c r="O11277" s="11" t="n">
        <v>4.0</v>
      </c>
      <c r="P11277" s="11" t="n">
        <v>4.0</v>
      </c>
      <c r="Q11277" s="11" t="n">
        <v>4.0</v>
      </c>
    </row>
    <row r="11278">
      <c r="B11278" s="12" t="s">
        <v>52</v>
      </c>
      <c r="C11278" s="11" t="n">
        <v>4.0</v>
      </c>
      <c r="D11278" s="11" t="n">
        <v>5.0</v>
      </c>
      <c r="E11278" s="11" t="n">
        <v>5.0</v>
      </c>
      <c r="F11278" s="11" t="n">
        <v>5.0</v>
      </c>
      <c r="G11278" s="11" t="n">
        <v>4.0</v>
      </c>
      <c r="H11278" s="11" t="n">
        <v>5.0</v>
      </c>
      <c r="I11278" s="11" t="n">
        <v>4.0</v>
      </c>
      <c r="J11278" s="11" t="n">
        <v>4.0</v>
      </c>
      <c r="K11278" s="11" t="n">
        <v>5.0</v>
      </c>
      <c r="L11278" s="11" t="n">
        <v>5.0</v>
      </c>
      <c r="M11278" s="11" t="n">
        <v>4.0</v>
      </c>
      <c r="N11278" s="11" t="n">
        <v>4.0</v>
      </c>
      <c r="O11278" s="11" t="n">
        <v>4.0</v>
      </c>
      <c r="P11278" s="11" t="n">
        <v>5.0</v>
      </c>
      <c r="Q11278" s="11" t="n">
        <v>5.0</v>
      </c>
    </row>
    <row r="11279">
      <c r="B11279" s="12" t="s">
        <v>62</v>
      </c>
      <c r="C11279" s="11" t="n">
        <v>4.0</v>
      </c>
      <c r="D11279" s="11" t="n">
        <v>5.0</v>
      </c>
      <c r="E11279" s="11" t="n">
        <v>5.0</v>
      </c>
      <c r="F11279" s="11" t="n">
        <v>4.0</v>
      </c>
      <c r="G11279" s="11" t="n">
        <v>5.0</v>
      </c>
      <c r="H11279" s="11" t="n">
        <v>5.0</v>
      </c>
      <c r="I11279" s="11" t="n">
        <v>5.0</v>
      </c>
      <c r="J11279" s="11" t="n">
        <v>4.0</v>
      </c>
      <c r="K11279" s="11" t="n">
        <v>5.0</v>
      </c>
      <c r="L11279" s="11" t="n">
        <v>5.0</v>
      </c>
      <c r="M11279" s="11" t="n">
        <v>5.0</v>
      </c>
      <c r="N11279" s="11" t="n">
        <v>5.0</v>
      </c>
      <c r="O11279" s="11" t="n">
        <v>5.0</v>
      </c>
      <c r="P11279" s="11" t="n">
        <v>4.0</v>
      </c>
      <c r="Q11279" s="11" t="n">
        <v>5.0</v>
      </c>
    </row>
    <row r="11280">
      <c r="B11280" s="12" t="s">
        <v>115</v>
      </c>
      <c r="C11280" s="11" t="n">
        <v>4.0</v>
      </c>
      <c r="D11280" s="11" t="n">
        <v>5.0</v>
      </c>
      <c r="E11280" s="11" t="n">
        <v>5.0</v>
      </c>
      <c r="F11280" s="11" t="n">
        <v>5.0</v>
      </c>
      <c r="G11280" s="11" t="n">
        <v>5.0</v>
      </c>
      <c r="H11280" s="11" t="n">
        <v>4.0</v>
      </c>
      <c r="I11280" s="11" t="n">
        <v>4.0</v>
      </c>
      <c r="J11280" s="11" t="n">
        <v>5.0</v>
      </c>
      <c r="K11280" s="11" t="n">
        <v>4.0</v>
      </c>
      <c r="L11280" s="11" t="n">
        <v>5.0</v>
      </c>
      <c r="M11280" s="11" t="n">
        <v>5.0</v>
      </c>
      <c r="N11280" s="11" t="n">
        <v>5.0</v>
      </c>
      <c r="O11280" s="11" t="n">
        <v>4.0</v>
      </c>
      <c r="P11280" s="11" t="n">
        <v>4.0</v>
      </c>
      <c r="Q11280" s="11" t="n">
        <v>5.0</v>
      </c>
    </row>
    <row r="11281">
      <c r="B11281" s="12" t="s">
        <v>163</v>
      </c>
      <c r="C11281" s="11" t="n">
        <v>4.0</v>
      </c>
      <c r="D11281" s="11" t="n">
        <v>5.0</v>
      </c>
      <c r="E11281" s="11" t="n">
        <v>5.0</v>
      </c>
      <c r="F11281" s="11" t="n">
        <v>3.0</v>
      </c>
      <c r="G11281" s="11" t="n">
        <v>2.0</v>
      </c>
      <c r="H11281" s="11" t="n">
        <v>2.0</v>
      </c>
      <c r="I11281" s="11" t="n">
        <v>3.0</v>
      </c>
      <c r="J11281" s="11" t="n">
        <v>2.0</v>
      </c>
      <c r="K11281" s="11" t="n">
        <v>1.0</v>
      </c>
      <c r="L11281" s="11" t="n">
        <v>2.0</v>
      </c>
      <c r="M11281" s="11" t="n">
        <v>4.0</v>
      </c>
      <c r="N11281" s="11" t="n">
        <v>2.0</v>
      </c>
      <c r="O11281" s="11" t="n">
        <v>2.0</v>
      </c>
      <c r="P11281" s="11" t="n">
        <v>3.0</v>
      </c>
      <c r="Q11281" s="11" t="n">
        <v>2.0</v>
      </c>
    </row>
    <row r="11282">
      <c r="B11282" s="12" t="s">
        <v>180</v>
      </c>
      <c r="C11282" s="11" t="n">
        <v>4.0</v>
      </c>
      <c r="D11282" s="11" t="n">
        <v>5.0</v>
      </c>
      <c r="E11282" s="11" t="n">
        <v>5.0</v>
      </c>
      <c r="F11282" s="11" t="n">
        <v>4.0</v>
      </c>
      <c r="G11282" s="11" t="n">
        <v>5.0</v>
      </c>
      <c r="H11282" s="11" t="n">
        <v>4.0</v>
      </c>
      <c r="I11282" s="11" t="n">
        <v>4.0</v>
      </c>
      <c r="J11282" s="11" t="n">
        <v>5.0</v>
      </c>
      <c r="K11282" s="11" t="n">
        <v>4.0</v>
      </c>
      <c r="L11282" s="11" t="n">
        <v>4.0</v>
      </c>
      <c r="M11282" s="11" t="n">
        <v>4.0</v>
      </c>
      <c r="N11282" s="11" t="n">
        <v>5.0</v>
      </c>
      <c r="O11282" s="11" t="n">
        <v>4.0</v>
      </c>
      <c r="P11282" s="11" t="n">
        <v>4.0</v>
      </c>
      <c r="Q11282" s="11" t="n">
        <v>4.0</v>
      </c>
    </row>
    <row r="11283">
      <c r="B11283" s="12" t="s">
        <v>158</v>
      </c>
      <c r="C11283" s="11" t="n">
        <v>4.0</v>
      </c>
      <c r="D11283" s="11" t="n">
        <v>5.0</v>
      </c>
      <c r="E11283" s="11" t="n">
        <v>5.0</v>
      </c>
      <c r="F11283" s="11" t="n">
        <v>3.0</v>
      </c>
      <c r="G11283" s="11" t="n">
        <v>2.0</v>
      </c>
      <c r="H11283" s="11" t="n">
        <v>1.0</v>
      </c>
      <c r="I11283" s="11" t="n">
        <v>2.0</v>
      </c>
      <c r="J11283" s="11" t="n">
        <v>2.0</v>
      </c>
      <c r="K11283" s="11" t="n">
        <v>1.0</v>
      </c>
      <c r="L11283" s="11" t="n">
        <v>3.0</v>
      </c>
      <c r="M11283" s="11" t="n">
        <v>3.0</v>
      </c>
      <c r="N11283" s="11" t="n">
        <v>3.0</v>
      </c>
      <c r="O11283" s="11" t="n">
        <v>3.0</v>
      </c>
      <c r="P11283" s="11" t="n">
        <v>1.0</v>
      </c>
      <c r="Q11283" s="11" t="n">
        <v>2.0</v>
      </c>
    </row>
    <row r="11284">
      <c r="B11284" s="12" t="s">
        <v>160</v>
      </c>
      <c r="C11284" s="11" t="n">
        <v>4.0</v>
      </c>
      <c r="D11284" s="11" t="n">
        <v>5.0</v>
      </c>
      <c r="E11284" s="11" t="n">
        <v>5.0</v>
      </c>
      <c r="F11284" s="11" t="n">
        <v>4.0</v>
      </c>
      <c r="G11284" s="11" t="n">
        <v>4.0</v>
      </c>
      <c r="H11284" s="11" t="n">
        <v>5.0</v>
      </c>
      <c r="I11284" s="11" t="n">
        <v>4.0</v>
      </c>
      <c r="J11284" s="11" t="n">
        <v>5.0</v>
      </c>
      <c r="K11284" s="11" t="n">
        <v>5.0</v>
      </c>
      <c r="L11284" s="11" t="n">
        <v>5.0</v>
      </c>
      <c r="M11284" s="11" t="n">
        <v>4.0</v>
      </c>
      <c r="N11284" s="11" t="n">
        <v>4.0</v>
      </c>
      <c r="O11284" s="11" t="n">
        <v>5.0</v>
      </c>
      <c r="P11284" s="11" t="n">
        <v>5.0</v>
      </c>
      <c r="Q11284" s="11" t="n">
        <v>5.0</v>
      </c>
    </row>
    <row r="11285">
      <c r="B11285" s="12" t="s">
        <v>189</v>
      </c>
      <c r="C11285" s="11" t="n">
        <v>4.0</v>
      </c>
      <c r="D11285" s="11" t="n">
        <v>5.0</v>
      </c>
      <c r="E11285" s="11" t="n">
        <v>5.0</v>
      </c>
      <c r="F11285" s="11" t="n">
        <v>5.0</v>
      </c>
      <c r="G11285" s="11" t="n">
        <v>5.0</v>
      </c>
      <c r="H11285" s="11" t="n">
        <v>4.0</v>
      </c>
      <c r="I11285" s="11" t="n">
        <v>5.0</v>
      </c>
      <c r="J11285" s="11" t="n">
        <v>5.0</v>
      </c>
      <c r="K11285" s="11" t="n">
        <v>4.0</v>
      </c>
      <c r="L11285" s="11" t="n">
        <v>5.0</v>
      </c>
      <c r="M11285" s="11" t="n">
        <v>4.0</v>
      </c>
      <c r="N11285" s="11" t="n">
        <v>4.0</v>
      </c>
      <c r="O11285" s="11" t="n">
        <v>4.0</v>
      </c>
      <c r="P11285" s="11" t="n">
        <v>5.0</v>
      </c>
      <c r="Q11285" s="11" t="n">
        <v>4.0</v>
      </c>
    </row>
    <row r="11286">
      <c r="B11286" s="12" t="s">
        <v>149</v>
      </c>
      <c r="C11286" s="11" t="n">
        <v>4.0</v>
      </c>
      <c r="D11286" s="11" t="n">
        <v>5.0</v>
      </c>
      <c r="E11286" s="11" t="n">
        <v>5.0</v>
      </c>
      <c r="F11286" s="11" t="n">
        <v>3.0</v>
      </c>
      <c r="G11286" s="11" t="n">
        <v>3.0</v>
      </c>
      <c r="H11286" s="11" t="n">
        <v>3.0</v>
      </c>
      <c r="I11286" s="11" t="n">
        <v>3.0</v>
      </c>
      <c r="J11286" s="11" t="n">
        <v>3.0</v>
      </c>
      <c r="K11286" s="11" t="n">
        <v>2.0</v>
      </c>
      <c r="L11286" s="11" t="n">
        <v>2.0</v>
      </c>
      <c r="M11286" s="11" t="n">
        <v>3.0</v>
      </c>
      <c r="N11286" s="11" t="n">
        <v>2.0</v>
      </c>
      <c r="O11286" s="11" t="n">
        <v>3.0</v>
      </c>
      <c r="P11286" s="11" t="n">
        <v>3.0</v>
      </c>
      <c r="Q11286" s="11" t="n">
        <v>3.0</v>
      </c>
    </row>
    <row r="11287">
      <c r="B11287" s="12" t="s">
        <v>204</v>
      </c>
      <c r="C11287" s="11" t="n">
        <v>4.0</v>
      </c>
      <c r="D11287" s="11" t="n">
        <v>5.0</v>
      </c>
      <c r="E11287" s="11" t="n">
        <v>5.0</v>
      </c>
      <c r="F11287" s="11" t="n">
        <v>5.0</v>
      </c>
      <c r="G11287" s="11" t="n">
        <v>4.0</v>
      </c>
      <c r="H11287" s="11" t="n">
        <v>4.0</v>
      </c>
      <c r="I11287" s="11" t="n">
        <v>4.0</v>
      </c>
      <c r="J11287" s="11" t="n">
        <v>5.0</v>
      </c>
      <c r="K11287" s="11" t="n">
        <v>4.0</v>
      </c>
      <c r="L11287" s="11" t="n">
        <v>4.0</v>
      </c>
      <c r="M11287" s="11" t="n">
        <v>4.0</v>
      </c>
      <c r="N11287" s="11" t="n">
        <v>5.0</v>
      </c>
      <c r="O11287" s="11" t="n">
        <v>5.0</v>
      </c>
      <c r="P11287" s="11" t="n">
        <v>5.0</v>
      </c>
      <c r="Q11287" s="11" t="n">
        <v>4.0</v>
      </c>
    </row>
    <row r="11288">
      <c r="B11288" s="12" t="s">
        <v>165</v>
      </c>
      <c r="C11288" s="11" t="n">
        <v>4.0</v>
      </c>
      <c r="D11288" s="11" t="n">
        <v>5.0</v>
      </c>
      <c r="E11288" s="11" t="n">
        <v>5.0</v>
      </c>
      <c r="F11288" s="11" t="n">
        <v>3.0</v>
      </c>
      <c r="G11288" s="11" t="n">
        <v>3.0</v>
      </c>
      <c r="H11288" s="11" t="n">
        <v>2.0</v>
      </c>
      <c r="I11288" s="11" t="n">
        <v>3.0</v>
      </c>
      <c r="J11288" s="11" t="n">
        <v>3.0</v>
      </c>
      <c r="K11288" s="11" t="n">
        <v>2.0</v>
      </c>
      <c r="L11288" s="11" t="n">
        <v>3.0</v>
      </c>
      <c r="M11288" s="11" t="n">
        <v>3.0</v>
      </c>
      <c r="N11288" s="11" t="n">
        <v>2.0</v>
      </c>
      <c r="O11288" s="11" t="n">
        <v>2.0</v>
      </c>
      <c r="P11288" s="11" t="n">
        <v>3.0</v>
      </c>
      <c r="Q11288" s="11" t="n">
        <v>3.0</v>
      </c>
    </row>
    <row r="11289">
      <c r="B11289" s="12" t="s">
        <v>202</v>
      </c>
      <c r="C11289" s="11" t="n">
        <v>4.0</v>
      </c>
      <c r="D11289" s="11" t="n">
        <v>5.0</v>
      </c>
      <c r="E11289" s="11" t="n">
        <v>5.0</v>
      </c>
      <c r="F11289" s="11" t="n">
        <v>5.0</v>
      </c>
      <c r="G11289" s="11" t="n">
        <v>5.0</v>
      </c>
      <c r="H11289" s="11" t="n">
        <v>4.0</v>
      </c>
      <c r="I11289" s="11" t="n">
        <v>5.0</v>
      </c>
      <c r="J11289" s="11" t="n">
        <v>4.0</v>
      </c>
      <c r="K11289" s="11" t="n">
        <v>5.0</v>
      </c>
      <c r="L11289" s="11" t="n">
        <v>4.0</v>
      </c>
      <c r="M11289" s="11" t="n">
        <v>5.0</v>
      </c>
      <c r="N11289" s="11" t="n">
        <v>5.0</v>
      </c>
      <c r="O11289" s="11" t="n">
        <v>4.0</v>
      </c>
      <c r="P11289" s="11" t="n">
        <v>4.0</v>
      </c>
      <c r="Q11289" s="11" t="n">
        <v>4.0</v>
      </c>
    </row>
    <row r="11290">
      <c r="B11290" s="12" t="s">
        <v>74</v>
      </c>
      <c r="C11290" s="11" t="n">
        <v>4.0</v>
      </c>
      <c r="D11290" s="11" t="n">
        <v>5.0</v>
      </c>
      <c r="E11290" s="11" t="n">
        <v>5.0</v>
      </c>
      <c r="F11290" s="11" t="n">
        <v>4.0</v>
      </c>
      <c r="G11290" s="11" t="n">
        <v>5.0</v>
      </c>
      <c r="H11290" s="11" t="n">
        <v>5.0</v>
      </c>
      <c r="I11290" s="11" t="n">
        <v>4.0</v>
      </c>
      <c r="J11290" s="11" t="n">
        <v>5.0</v>
      </c>
      <c r="K11290" s="11" t="n">
        <v>5.0</v>
      </c>
      <c r="L11290" s="11" t="n">
        <v>4.0</v>
      </c>
      <c r="M11290" s="11" t="n">
        <v>5.0</v>
      </c>
      <c r="N11290" s="11" t="n">
        <v>4.0</v>
      </c>
      <c r="O11290" s="11" t="n">
        <v>5.0</v>
      </c>
      <c r="P11290" s="11" t="n">
        <v>4.0</v>
      </c>
      <c r="Q11290" s="11" t="n">
        <v>5.0</v>
      </c>
    </row>
    <row r="11291">
      <c r="B11291" s="12" t="s">
        <v>86</v>
      </c>
      <c r="C11291" s="11" t="n">
        <v>4.0</v>
      </c>
      <c r="D11291" s="11" t="n">
        <v>5.0</v>
      </c>
      <c r="E11291" s="11" t="n">
        <v>5.0</v>
      </c>
      <c r="F11291" s="11" t="n">
        <v>3.0</v>
      </c>
      <c r="G11291" s="11" t="n">
        <v>2.0</v>
      </c>
      <c r="H11291" s="11" t="n">
        <v>2.0</v>
      </c>
      <c r="I11291" s="11" t="n">
        <v>3.0</v>
      </c>
      <c r="J11291" s="11" t="n">
        <v>3.0</v>
      </c>
      <c r="K11291" s="11" t="n">
        <v>2.0</v>
      </c>
      <c r="L11291" s="11" t="n">
        <v>2.0</v>
      </c>
      <c r="M11291" s="11" t="n">
        <v>3.0</v>
      </c>
      <c r="N11291" s="11" t="n">
        <v>1.0</v>
      </c>
      <c r="O11291" s="11" t="n">
        <v>2.0</v>
      </c>
      <c r="P11291" s="11" t="n">
        <v>2.0</v>
      </c>
      <c r="Q11291" s="11" t="n">
        <v>2.0</v>
      </c>
    </row>
    <row r="11292">
      <c r="B11292" s="12" t="s">
        <v>212</v>
      </c>
      <c r="C11292" s="11" t="n">
        <v>4.0</v>
      </c>
      <c r="D11292" s="11" t="n">
        <v>5.0</v>
      </c>
      <c r="E11292" s="11" t="n">
        <v>5.0</v>
      </c>
      <c r="F11292" s="11" t="n">
        <v>4.0</v>
      </c>
      <c r="G11292" s="11" t="n">
        <v>5.0</v>
      </c>
      <c r="H11292" s="11" t="n">
        <v>4.0</v>
      </c>
      <c r="I11292" s="11" t="n">
        <v>5.0</v>
      </c>
      <c r="J11292" s="11" t="n">
        <v>4.0</v>
      </c>
      <c r="K11292" s="11" t="n">
        <v>5.0</v>
      </c>
      <c r="L11292" s="11" t="n">
        <v>4.0</v>
      </c>
      <c r="M11292" s="11" t="n">
        <v>4.0</v>
      </c>
      <c r="N11292" s="11" t="n">
        <v>5.0</v>
      </c>
      <c r="O11292" s="11" t="n">
        <v>4.0</v>
      </c>
      <c r="P11292" s="11" t="n">
        <v>5.0</v>
      </c>
      <c r="Q11292" s="11" t="n">
        <v>4.0</v>
      </c>
    </row>
    <row r="11293">
      <c r="B11293" s="12" t="s">
        <v>215</v>
      </c>
      <c r="C11293" s="11" t="n">
        <v>4.0</v>
      </c>
      <c r="D11293" s="11" t="n">
        <v>5.0</v>
      </c>
      <c r="E11293" s="11" t="n">
        <v>5.0</v>
      </c>
      <c r="F11293" s="11" t="n">
        <v>5.0</v>
      </c>
      <c r="G11293" s="11" t="n">
        <v>4.0</v>
      </c>
      <c r="H11293" s="11" t="n">
        <v>4.0</v>
      </c>
      <c r="I11293" s="11" t="n">
        <v>4.0</v>
      </c>
      <c r="J11293" s="11" t="n">
        <v>5.0</v>
      </c>
      <c r="K11293" s="11" t="n">
        <v>5.0</v>
      </c>
      <c r="L11293" s="11" t="n">
        <v>5.0</v>
      </c>
      <c r="M11293" s="11" t="n">
        <v>4.0</v>
      </c>
      <c r="N11293" s="11" t="n">
        <v>4.0</v>
      </c>
      <c r="O11293" s="11" t="n">
        <v>5.0</v>
      </c>
      <c r="P11293" s="11" t="n">
        <v>4.0</v>
      </c>
      <c r="Q11293" s="11" t="n">
        <v>5.0</v>
      </c>
    </row>
    <row r="11294">
      <c r="B11294" s="12" t="s">
        <v>201</v>
      </c>
      <c r="C11294" s="11" t="n">
        <v>4.0</v>
      </c>
      <c r="D11294" s="11" t="n">
        <v>5.0</v>
      </c>
      <c r="E11294" s="11" t="n">
        <v>5.0</v>
      </c>
      <c r="F11294" s="11" t="n">
        <v>4.0</v>
      </c>
      <c r="G11294" s="11" t="n">
        <v>5.0</v>
      </c>
      <c r="H11294" s="11" t="n">
        <v>4.0</v>
      </c>
      <c r="I11294" s="11" t="n">
        <v>4.0</v>
      </c>
      <c r="J11294" s="11" t="n">
        <v>4.0</v>
      </c>
      <c r="K11294" s="11" t="n">
        <v>4.0</v>
      </c>
      <c r="L11294" s="11" t="n">
        <v>5.0</v>
      </c>
      <c r="M11294" s="11" t="n">
        <v>5.0</v>
      </c>
      <c r="N11294" s="11" t="n">
        <v>4.0</v>
      </c>
      <c r="O11294" s="11" t="n">
        <v>4.0</v>
      </c>
      <c r="P11294" s="11" t="n">
        <v>4.0</v>
      </c>
      <c r="Q11294" s="11" t="n">
        <v>5.0</v>
      </c>
    </row>
    <row r="11295">
      <c r="B11295" s="12" t="s">
        <v>50</v>
      </c>
      <c r="C11295" s="11" t="n">
        <v>4.0</v>
      </c>
      <c r="D11295" s="11" t="n">
        <v>5.0</v>
      </c>
      <c r="E11295" s="11" t="n">
        <v>5.0</v>
      </c>
      <c r="F11295" s="11" t="n">
        <v>4.0</v>
      </c>
      <c r="G11295" s="11" t="n">
        <v>4.0</v>
      </c>
      <c r="H11295" s="11" t="n">
        <v>4.0</v>
      </c>
      <c r="I11295" s="11" t="n">
        <v>4.0</v>
      </c>
      <c r="J11295" s="11" t="n">
        <v>4.0</v>
      </c>
      <c r="K11295" s="11" t="n">
        <v>4.0</v>
      </c>
      <c r="L11295" s="11" t="n">
        <v>5.0</v>
      </c>
      <c r="M11295" s="11" t="n">
        <v>4.0</v>
      </c>
      <c r="N11295" s="11" t="n">
        <v>5.0</v>
      </c>
      <c r="O11295" s="11" t="n">
        <v>5.0</v>
      </c>
      <c r="P11295" s="11" t="n">
        <v>4.0</v>
      </c>
      <c r="Q11295" s="11" t="n">
        <v>4.0</v>
      </c>
    </row>
    <row r="11296">
      <c r="B11296" s="12" t="s">
        <v>186</v>
      </c>
      <c r="C11296" s="11" t="n">
        <v>4.0</v>
      </c>
      <c r="D11296" s="11" t="n">
        <v>5.0</v>
      </c>
      <c r="E11296" s="11" t="n">
        <v>5.0</v>
      </c>
      <c r="F11296" s="11" t="n">
        <v>3.0</v>
      </c>
      <c r="G11296" s="11" t="n">
        <v>3.0</v>
      </c>
      <c r="H11296" s="11" t="n">
        <v>2.0</v>
      </c>
      <c r="I11296" s="11" t="n">
        <v>3.0</v>
      </c>
      <c r="J11296" s="11" t="n">
        <v>3.0</v>
      </c>
      <c r="K11296" s="11" t="n">
        <v>3.0</v>
      </c>
      <c r="L11296" s="11" t="n">
        <v>3.0</v>
      </c>
      <c r="M11296" s="11" t="n">
        <v>3.0</v>
      </c>
      <c r="N11296" s="11" t="n">
        <v>3.0</v>
      </c>
      <c r="O11296" s="11" t="n">
        <v>3.0</v>
      </c>
      <c r="P11296" s="11" t="n">
        <v>2.0</v>
      </c>
      <c r="Q11296" s="11" t="n">
        <v>2.0</v>
      </c>
    </row>
    <row r="11297">
      <c r="B11297" s="12" t="s">
        <v>152</v>
      </c>
      <c r="C11297" s="11" t="n">
        <v>4.0</v>
      </c>
      <c r="D11297" s="11" t="n">
        <v>5.0</v>
      </c>
      <c r="E11297" s="11" t="n">
        <v>5.0</v>
      </c>
      <c r="F11297" s="11" t="n">
        <v>5.0</v>
      </c>
      <c r="G11297" s="11" t="n">
        <v>4.0</v>
      </c>
      <c r="H11297" s="11" t="n">
        <v>4.0</v>
      </c>
      <c r="I11297" s="11" t="n">
        <v>5.0</v>
      </c>
      <c r="J11297" s="11" t="n">
        <v>4.0</v>
      </c>
      <c r="K11297" s="11" t="n">
        <v>4.0</v>
      </c>
      <c r="L11297" s="11" t="n">
        <v>4.0</v>
      </c>
      <c r="M11297" s="11" t="n">
        <v>4.0</v>
      </c>
      <c r="N11297" s="11" t="n">
        <v>4.0</v>
      </c>
      <c r="O11297" s="11" t="n">
        <v>4.0</v>
      </c>
      <c r="P11297" s="11" t="n">
        <v>4.0</v>
      </c>
      <c r="Q11297" s="11" t="n">
        <v>4.0</v>
      </c>
    </row>
    <row r="11298">
      <c r="B11298" s="12" t="s">
        <v>142</v>
      </c>
      <c r="C11298" s="11" t="n">
        <v>4.0</v>
      </c>
      <c r="D11298" s="11" t="n">
        <v>5.0</v>
      </c>
      <c r="E11298" s="11" t="n">
        <v>5.0</v>
      </c>
      <c r="F11298" s="11" t="n">
        <v>2.0</v>
      </c>
      <c r="G11298" s="11" t="n">
        <v>3.0</v>
      </c>
      <c r="H11298" s="11" t="n">
        <v>3.0</v>
      </c>
      <c r="I11298" s="11" t="n">
        <v>4.0</v>
      </c>
      <c r="J11298" s="11" t="n">
        <v>4.0</v>
      </c>
      <c r="K11298" s="11" t="n">
        <v>3.0</v>
      </c>
      <c r="L11298" s="11" t="n">
        <v>3.0</v>
      </c>
      <c r="M11298" s="11" t="n">
        <v>3.0</v>
      </c>
      <c r="N11298" s="11" t="n">
        <v>3.0</v>
      </c>
      <c r="O11298" s="11" t="n">
        <v>3.0</v>
      </c>
      <c r="P11298" s="11" t="n">
        <v>3.0</v>
      </c>
      <c r="Q11298" s="11" t="n">
        <v>2.0</v>
      </c>
    </row>
    <row r="11299">
      <c r="B11299" s="12" t="s">
        <v>134</v>
      </c>
      <c r="C11299" s="11" t="n">
        <v>4.0</v>
      </c>
      <c r="D11299" s="11" t="n">
        <v>5.0</v>
      </c>
      <c r="E11299" s="11" t="n">
        <v>5.0</v>
      </c>
      <c r="F11299" s="11" t="n">
        <v>4.0</v>
      </c>
      <c r="G11299" s="11" t="n">
        <v>4.0</v>
      </c>
      <c r="H11299" s="11" t="n">
        <v>5.0</v>
      </c>
      <c r="I11299" s="11" t="n">
        <v>4.0</v>
      </c>
      <c r="J11299" s="11" t="n">
        <v>5.0</v>
      </c>
      <c r="K11299" s="11" t="n">
        <v>5.0</v>
      </c>
      <c r="L11299" s="11" t="n">
        <v>4.0</v>
      </c>
      <c r="M11299" s="11" t="n">
        <v>5.0</v>
      </c>
      <c r="N11299" s="11" t="n">
        <v>4.0</v>
      </c>
      <c r="O11299" s="11" t="n">
        <v>4.0</v>
      </c>
      <c r="P11299" s="11" t="n">
        <v>5.0</v>
      </c>
      <c r="Q11299" s="11" t="n">
        <v>4.0</v>
      </c>
    </row>
    <row r="11300">
      <c r="B11300" s="12" t="s">
        <v>120</v>
      </c>
      <c r="C11300" s="11" t="n">
        <v>4.0</v>
      </c>
      <c r="D11300" s="11" t="n">
        <v>5.0</v>
      </c>
      <c r="E11300" s="11" t="n">
        <v>5.0</v>
      </c>
      <c r="F11300" s="11" t="n">
        <v>5.0</v>
      </c>
      <c r="G11300" s="11" t="n">
        <v>5.0</v>
      </c>
      <c r="H11300" s="11" t="n">
        <v>4.0</v>
      </c>
      <c r="I11300" s="11" t="n">
        <v>4.0</v>
      </c>
      <c r="J11300" s="11" t="n">
        <v>5.0</v>
      </c>
      <c r="K11300" s="11" t="n">
        <v>4.0</v>
      </c>
      <c r="L11300" s="11" t="n">
        <v>4.0</v>
      </c>
      <c r="M11300" s="11" t="n">
        <v>5.0</v>
      </c>
      <c r="N11300" s="11" t="n">
        <v>4.0</v>
      </c>
      <c r="O11300" s="11" t="n">
        <v>4.0</v>
      </c>
      <c r="P11300" s="11" t="n">
        <v>4.0</v>
      </c>
      <c r="Q11300" s="11" t="n">
        <v>5.0</v>
      </c>
    </row>
    <row r="11301">
      <c r="B11301" s="12" t="s">
        <v>144</v>
      </c>
      <c r="C11301" s="11" t="n">
        <v>4.0</v>
      </c>
      <c r="D11301" s="11" t="n">
        <v>5.0</v>
      </c>
      <c r="E11301" s="11" t="n">
        <v>5.0</v>
      </c>
      <c r="F11301" s="11" t="n">
        <v>3.0</v>
      </c>
      <c r="G11301" s="11" t="n">
        <v>3.0</v>
      </c>
      <c r="H11301" s="11" t="n">
        <v>1.0</v>
      </c>
      <c r="I11301" s="11" t="n">
        <v>3.0</v>
      </c>
      <c r="J11301" s="11" t="n">
        <v>2.0</v>
      </c>
      <c r="K11301" s="11" t="n">
        <v>1.0</v>
      </c>
      <c r="L11301" s="11" t="n">
        <v>3.0</v>
      </c>
      <c r="M11301" s="11" t="n">
        <v>3.0</v>
      </c>
      <c r="N11301" s="11" t="n">
        <v>2.0</v>
      </c>
      <c r="O11301" s="11" t="n">
        <v>3.0</v>
      </c>
      <c r="P11301" s="11" t="n">
        <v>3.0</v>
      </c>
      <c r="Q11301" s="11" t="n">
        <v>3.0</v>
      </c>
    </row>
    <row r="11302">
      <c r="B11302" s="12" t="s">
        <v>192</v>
      </c>
      <c r="C11302" s="11" t="n">
        <v>4.0</v>
      </c>
      <c r="D11302" s="11" t="n">
        <v>5.0</v>
      </c>
      <c r="E11302" s="11" t="n">
        <v>5.0</v>
      </c>
      <c r="F11302" s="11" t="n">
        <v>5.0</v>
      </c>
      <c r="G11302" s="11" t="n">
        <v>4.0</v>
      </c>
      <c r="H11302" s="11" t="n">
        <v>4.0</v>
      </c>
      <c r="I11302" s="11" t="n">
        <v>4.0</v>
      </c>
      <c r="J11302" s="11" t="n">
        <v>4.0</v>
      </c>
      <c r="K11302" s="11" t="n">
        <v>5.0</v>
      </c>
      <c r="L11302" s="11" t="n">
        <v>4.0</v>
      </c>
      <c r="M11302" s="11" t="n">
        <v>5.0</v>
      </c>
      <c r="N11302" s="11" t="n">
        <v>5.0</v>
      </c>
      <c r="O11302" s="11" t="n">
        <v>4.0</v>
      </c>
      <c r="P11302" s="11" t="n">
        <v>4.0</v>
      </c>
      <c r="Q11302" s="11" t="n">
        <v>5.0</v>
      </c>
    </row>
    <row r="11303">
      <c r="B11303" s="12" t="s">
        <v>49</v>
      </c>
      <c r="C11303" s="11" t="n">
        <v>4.0</v>
      </c>
      <c r="D11303" s="11" t="n">
        <v>5.0</v>
      </c>
      <c r="E11303" s="11" t="n">
        <v>5.0</v>
      </c>
      <c r="F11303" s="11" t="n">
        <v>5.0</v>
      </c>
      <c r="G11303" s="11" t="n">
        <v>4.0</v>
      </c>
      <c r="H11303" s="11" t="n">
        <v>4.0</v>
      </c>
      <c r="I11303" s="11" t="n">
        <v>5.0</v>
      </c>
      <c r="J11303" s="11" t="n">
        <v>4.0</v>
      </c>
      <c r="K11303" s="11" t="n">
        <v>5.0</v>
      </c>
      <c r="L11303" s="11" t="n">
        <v>5.0</v>
      </c>
      <c r="M11303" s="11" t="n">
        <v>5.0</v>
      </c>
      <c r="N11303" s="11" t="n">
        <v>5.0</v>
      </c>
      <c r="O11303" s="11" t="n">
        <v>4.0</v>
      </c>
      <c r="P11303" s="11" t="n">
        <v>5.0</v>
      </c>
      <c r="Q11303" s="11" t="n">
        <v>4.0</v>
      </c>
    </row>
    <row r="11304">
      <c r="B11304" s="12" t="s">
        <v>117</v>
      </c>
      <c r="C11304" s="11" t="n">
        <v>4.0</v>
      </c>
      <c r="D11304" s="11" t="n">
        <v>5.0</v>
      </c>
      <c r="E11304" s="11" t="n">
        <v>5.0</v>
      </c>
      <c r="F11304" s="11" t="n">
        <v>3.0</v>
      </c>
      <c r="G11304" s="11" t="n">
        <v>2.0</v>
      </c>
      <c r="H11304" s="11" t="n">
        <v>2.0</v>
      </c>
      <c r="I11304" s="11" t="n">
        <v>3.0</v>
      </c>
      <c r="J11304" s="11" t="n">
        <v>2.0</v>
      </c>
      <c r="K11304" s="11" t="n">
        <v>1.0</v>
      </c>
      <c r="L11304" s="11" t="n">
        <v>2.0</v>
      </c>
      <c r="M11304" s="11" t="n">
        <v>4.0</v>
      </c>
      <c r="N11304" s="11" t="n">
        <v>4.0</v>
      </c>
      <c r="O11304" s="11" t="n">
        <v>2.0</v>
      </c>
      <c r="P11304" s="11" t="n">
        <v>2.0</v>
      </c>
      <c r="Q11304" s="11" t="n">
        <v>3.0</v>
      </c>
    </row>
    <row r="11305">
      <c r="B11305" s="12" t="s">
        <v>171</v>
      </c>
      <c r="C11305" s="11" t="n">
        <v>4.0</v>
      </c>
      <c r="D11305" s="11" t="n">
        <v>5.0</v>
      </c>
      <c r="E11305" s="11" t="n">
        <v>5.0</v>
      </c>
      <c r="F11305" s="11" t="n">
        <v>5.0</v>
      </c>
      <c r="G11305" s="11" t="n">
        <v>4.0</v>
      </c>
      <c r="H11305" s="11" t="n">
        <v>4.0</v>
      </c>
      <c r="I11305" s="11" t="n">
        <v>5.0</v>
      </c>
      <c r="J11305" s="11" t="n">
        <v>4.0</v>
      </c>
      <c r="K11305" s="11" t="n">
        <v>5.0</v>
      </c>
      <c r="L11305" s="11" t="n">
        <v>5.0</v>
      </c>
      <c r="M11305" s="11" t="n">
        <v>5.0</v>
      </c>
      <c r="N11305" s="11" t="n">
        <v>5.0</v>
      </c>
      <c r="O11305" s="11" t="n">
        <v>5.0</v>
      </c>
      <c r="P11305" s="11" t="n">
        <v>4.0</v>
      </c>
      <c r="Q11305" s="11" t="n">
        <v>4.0</v>
      </c>
    </row>
    <row r="11306">
      <c r="B11306" s="12" t="s">
        <v>64</v>
      </c>
      <c r="C11306" s="11" t="n">
        <v>4.0</v>
      </c>
      <c r="D11306" s="11" t="n">
        <v>5.0</v>
      </c>
      <c r="E11306" s="11" t="n">
        <v>5.0</v>
      </c>
      <c r="F11306" s="11" t="n">
        <v>4.0</v>
      </c>
      <c r="G11306" s="11" t="n">
        <v>4.0</v>
      </c>
      <c r="H11306" s="11" t="n">
        <v>5.0</v>
      </c>
      <c r="I11306" s="11" t="n">
        <v>4.0</v>
      </c>
      <c r="J11306" s="11" t="n">
        <v>4.0</v>
      </c>
      <c r="K11306" s="11" t="n">
        <v>4.0</v>
      </c>
      <c r="L11306" s="11" t="n">
        <v>4.0</v>
      </c>
      <c r="M11306" s="11" t="n">
        <v>5.0</v>
      </c>
      <c r="N11306" s="11" t="n">
        <v>4.0</v>
      </c>
      <c r="O11306" s="11" t="n">
        <v>4.0</v>
      </c>
      <c r="P11306" s="11" t="n">
        <v>4.0</v>
      </c>
      <c r="Q11306" s="11" t="n">
        <v>5.0</v>
      </c>
    </row>
    <row r="11307">
      <c r="B11307" s="12" t="s">
        <v>71</v>
      </c>
      <c r="C11307" s="11" t="n">
        <v>2.0</v>
      </c>
      <c r="D11307" s="11" t="n">
        <v>2.0</v>
      </c>
      <c r="E11307" s="11" t="n">
        <v>2.0</v>
      </c>
      <c r="F11307" s="11" t="n">
        <v>3.0</v>
      </c>
      <c r="G11307" s="11" t="n">
        <v>3.0</v>
      </c>
      <c r="H11307" s="11" t="n">
        <v>3.0</v>
      </c>
      <c r="I11307" s="11" t="n">
        <v>3.0</v>
      </c>
      <c r="J11307" s="11" t="n">
        <v>2.0</v>
      </c>
      <c r="K11307" s="11" t="n">
        <v>3.0</v>
      </c>
      <c r="L11307" s="11" t="n">
        <v>1.0</v>
      </c>
      <c r="M11307" s="11" t="n">
        <v>2.0</v>
      </c>
      <c r="N11307" s="11" t="n">
        <v>2.0</v>
      </c>
      <c r="O11307" s="11" t="n">
        <v>2.0</v>
      </c>
      <c r="P11307" s="11" t="n">
        <v>3.0</v>
      </c>
      <c r="Q11307" s="11" t="n">
        <v>3.0</v>
      </c>
    </row>
    <row r="11308">
      <c r="B11308" s="12" t="s">
        <v>176</v>
      </c>
      <c r="C11308" s="11" t="n">
        <v>5.0</v>
      </c>
      <c r="D11308" s="11" t="n">
        <v>4.0</v>
      </c>
      <c r="E11308" s="11" t="n">
        <v>4.0</v>
      </c>
      <c r="F11308" s="11" t="n">
        <v>4.0</v>
      </c>
      <c r="G11308" s="11" t="n">
        <v>5.0</v>
      </c>
      <c r="H11308" s="11" t="n">
        <v>4.0</v>
      </c>
      <c r="I11308" s="11" t="n">
        <v>4.0</v>
      </c>
      <c r="J11308" s="11" t="n">
        <v>5.0</v>
      </c>
      <c r="K11308" s="11" t="n">
        <v>4.0</v>
      </c>
      <c r="L11308" s="11" t="n">
        <v>4.0</v>
      </c>
      <c r="M11308" s="11" t="n">
        <v>5.0</v>
      </c>
      <c r="N11308" s="11" t="n">
        <v>4.0</v>
      </c>
      <c r="O11308" s="11" t="n">
        <v>4.0</v>
      </c>
      <c r="P11308" s="11" t="n">
        <v>4.0</v>
      </c>
      <c r="Q11308" s="11" t="n">
        <v>4.0</v>
      </c>
    </row>
    <row r="11309">
      <c r="B11309" s="12" t="s">
        <v>187</v>
      </c>
      <c r="C11309" s="11" t="n">
        <v>4.0</v>
      </c>
      <c r="D11309" s="11" t="n">
        <v>5.0</v>
      </c>
      <c r="E11309" s="11" t="n">
        <v>5.0</v>
      </c>
      <c r="F11309" s="11" t="n">
        <v>5.0</v>
      </c>
      <c r="G11309" s="11" t="n">
        <v>4.0</v>
      </c>
      <c r="H11309" s="11" t="n">
        <v>5.0</v>
      </c>
      <c r="I11309" s="11" t="n">
        <v>5.0</v>
      </c>
      <c r="J11309" s="11" t="n">
        <v>5.0</v>
      </c>
      <c r="K11309" s="11" t="n">
        <v>4.0</v>
      </c>
      <c r="L11309" s="11" t="n">
        <v>5.0</v>
      </c>
      <c r="M11309" s="11" t="n">
        <v>4.0</v>
      </c>
      <c r="N11309" s="11" t="n">
        <v>5.0</v>
      </c>
      <c r="O11309" s="11" t="n">
        <v>5.0</v>
      </c>
      <c r="P11309" s="11" t="n">
        <v>4.0</v>
      </c>
      <c r="Q11309" s="11" t="n">
        <v>5.0</v>
      </c>
    </row>
    <row r="11310">
      <c r="B11310" s="12" t="s">
        <v>169</v>
      </c>
      <c r="C11310" s="11" t="n">
        <v>5.0</v>
      </c>
      <c r="D11310" s="11" t="n">
        <v>5.0</v>
      </c>
      <c r="E11310" s="11" t="n">
        <v>5.0</v>
      </c>
      <c r="F11310" s="11" t="n">
        <v>4.0</v>
      </c>
      <c r="G11310" s="11" t="n">
        <v>4.0</v>
      </c>
      <c r="H11310" s="11" t="n">
        <v>5.0</v>
      </c>
      <c r="I11310" s="11" t="n">
        <v>4.0</v>
      </c>
      <c r="J11310" s="11" t="n">
        <v>4.0</v>
      </c>
      <c r="K11310" s="11" t="n">
        <v>5.0</v>
      </c>
      <c r="L11310" s="11" t="n">
        <v>4.0</v>
      </c>
      <c r="M11310" s="11" t="n">
        <v>4.0</v>
      </c>
      <c r="N11310" s="11" t="n">
        <v>4.0</v>
      </c>
      <c r="O11310" s="11" t="n">
        <v>4.0</v>
      </c>
      <c r="P11310" s="11" t="n">
        <v>4.0</v>
      </c>
      <c r="Q11310" s="11" t="n">
        <v>5.0</v>
      </c>
    </row>
    <row r="11311">
      <c r="B11311" s="12" t="s">
        <v>218</v>
      </c>
      <c r="C11311" s="11" t="n">
        <v>5.0</v>
      </c>
      <c r="D11311" s="11" t="n">
        <v>5.0</v>
      </c>
      <c r="E11311" s="11" t="n">
        <v>4.0</v>
      </c>
      <c r="F11311" s="11" t="n">
        <v>5.0</v>
      </c>
      <c r="G11311" s="11" t="n">
        <v>5.0</v>
      </c>
      <c r="H11311" s="11" t="n">
        <v>4.0</v>
      </c>
      <c r="I11311" s="11" t="n">
        <v>5.0</v>
      </c>
      <c r="J11311" s="11" t="n">
        <v>4.0</v>
      </c>
      <c r="K11311" s="11" t="n">
        <v>5.0</v>
      </c>
      <c r="L11311" s="11" t="n">
        <v>4.0</v>
      </c>
      <c r="M11311" s="11" t="n">
        <v>4.0</v>
      </c>
      <c r="N11311" s="11" t="n">
        <v>5.0</v>
      </c>
      <c r="O11311" s="11" t="n">
        <v>5.0</v>
      </c>
      <c r="P11311" s="11" t="n">
        <v>5.0</v>
      </c>
      <c r="Q11311" s="11" t="n">
        <v>4.0</v>
      </c>
    </row>
    <row r="11312">
      <c r="B11312" s="12" t="s">
        <v>77</v>
      </c>
      <c r="C11312" s="11" t="n">
        <v>5.0</v>
      </c>
      <c r="D11312" s="11" t="n">
        <v>5.0</v>
      </c>
      <c r="E11312" s="11" t="n">
        <v>4.0</v>
      </c>
      <c r="F11312" s="11" t="n">
        <v>5.0</v>
      </c>
      <c r="G11312" s="11" t="n">
        <v>4.0</v>
      </c>
      <c r="H11312" s="11" t="n">
        <v>4.0</v>
      </c>
      <c r="I11312" s="11" t="n">
        <v>5.0</v>
      </c>
      <c r="J11312" s="11" t="n">
        <v>4.0</v>
      </c>
      <c r="K11312" s="11" t="n">
        <v>4.0</v>
      </c>
      <c r="L11312" s="11" t="n">
        <v>4.0</v>
      </c>
      <c r="M11312" s="11" t="n">
        <v>5.0</v>
      </c>
      <c r="N11312" s="11" t="n">
        <v>5.0</v>
      </c>
      <c r="O11312" s="11" t="n">
        <v>4.0</v>
      </c>
      <c r="P11312" s="11" t="n">
        <v>5.0</v>
      </c>
      <c r="Q11312" s="11" t="n">
        <v>5.0</v>
      </c>
    </row>
    <row r="11313">
      <c r="B11313" s="12" t="s">
        <v>174</v>
      </c>
      <c r="C11313" s="11" t="n">
        <v>5.0</v>
      </c>
      <c r="D11313" s="11" t="n">
        <v>5.0</v>
      </c>
      <c r="E11313" s="11" t="n">
        <v>5.0</v>
      </c>
      <c r="F11313" s="11" t="n">
        <v>5.0</v>
      </c>
      <c r="G11313" s="11" t="n">
        <v>4.0</v>
      </c>
      <c r="H11313" s="11" t="n">
        <v>4.0</v>
      </c>
      <c r="I11313" s="11" t="n">
        <v>5.0</v>
      </c>
      <c r="J11313" s="11" t="n">
        <v>4.0</v>
      </c>
      <c r="K11313" s="11" t="n">
        <v>5.0</v>
      </c>
      <c r="L11313" s="11" t="n">
        <v>5.0</v>
      </c>
      <c r="M11313" s="11" t="n">
        <v>5.0</v>
      </c>
      <c r="N11313" s="11" t="n">
        <v>5.0</v>
      </c>
      <c r="O11313" s="11" t="n">
        <v>5.0</v>
      </c>
      <c r="P11313" s="11" t="n">
        <v>5.0</v>
      </c>
      <c r="Q11313" s="11" t="n">
        <v>5.0</v>
      </c>
    </row>
    <row r="11314">
      <c r="B11314" s="12" t="s">
        <v>170</v>
      </c>
      <c r="C11314" s="11" t="n">
        <v>5.0</v>
      </c>
      <c r="D11314" s="11" t="n">
        <v>4.0</v>
      </c>
      <c r="E11314" s="11" t="n">
        <v>5.0</v>
      </c>
      <c r="F11314" s="11" t="n">
        <v>5.0</v>
      </c>
      <c r="G11314" s="11" t="n">
        <v>4.0</v>
      </c>
      <c r="H11314" s="11" t="n">
        <v>5.0</v>
      </c>
      <c r="I11314" s="11" t="n">
        <v>5.0</v>
      </c>
      <c r="J11314" s="11" t="n">
        <v>4.0</v>
      </c>
      <c r="K11314" s="11" t="n">
        <v>4.0</v>
      </c>
      <c r="L11314" s="11" t="n">
        <v>5.0</v>
      </c>
      <c r="M11314" s="11" t="n">
        <v>4.0</v>
      </c>
      <c r="N11314" s="11" t="n">
        <v>4.0</v>
      </c>
      <c r="O11314" s="11" t="n">
        <v>4.0</v>
      </c>
      <c r="P11314" s="11" t="n">
        <v>4.0</v>
      </c>
      <c r="Q11314" s="11" t="n">
        <v>4.0</v>
      </c>
    </row>
    <row r="11315">
      <c r="B11315" s="12" t="s">
        <v>199</v>
      </c>
      <c r="C11315" s="11" t="n">
        <v>5.0</v>
      </c>
      <c r="D11315" s="11" t="n">
        <v>4.0</v>
      </c>
      <c r="E11315" s="11" t="n">
        <v>5.0</v>
      </c>
      <c r="F11315" s="11" t="n">
        <v>4.0</v>
      </c>
      <c r="G11315" s="11" t="n">
        <v>5.0</v>
      </c>
      <c r="H11315" s="11" t="n">
        <v>5.0</v>
      </c>
      <c r="I11315" s="11" t="n">
        <v>5.0</v>
      </c>
      <c r="J11315" s="11" t="n">
        <v>4.0</v>
      </c>
      <c r="K11315" s="11" t="n">
        <v>4.0</v>
      </c>
      <c r="L11315" s="11" t="n">
        <v>5.0</v>
      </c>
      <c r="M11315" s="11" t="n">
        <v>5.0</v>
      </c>
      <c r="N11315" s="11" t="n">
        <v>4.0</v>
      </c>
      <c r="O11315" s="11" t="n">
        <v>4.0</v>
      </c>
      <c r="P11315" s="11" t="n">
        <v>5.0</v>
      </c>
      <c r="Q11315" s="11" t="n">
        <v>5.0</v>
      </c>
    </row>
    <row r="11316">
      <c r="B11316" s="12" t="s">
        <v>131</v>
      </c>
      <c r="C11316" s="11" t="n">
        <v>4.0</v>
      </c>
      <c r="D11316" s="11" t="n">
        <v>4.0</v>
      </c>
      <c r="E11316" s="11" t="n">
        <v>4.0</v>
      </c>
      <c r="F11316" s="11" t="n">
        <v>4.0</v>
      </c>
      <c r="G11316" s="11" t="n">
        <v>4.0</v>
      </c>
      <c r="H11316" s="11" t="n">
        <v>5.0</v>
      </c>
      <c r="I11316" s="11" t="n">
        <v>5.0</v>
      </c>
      <c r="J11316" s="11" t="n">
        <v>4.0</v>
      </c>
      <c r="K11316" s="11" t="n">
        <v>5.0</v>
      </c>
      <c r="L11316" s="11" t="n">
        <v>5.0</v>
      </c>
      <c r="M11316" s="11" t="n">
        <v>4.0</v>
      </c>
      <c r="N11316" s="11" t="n">
        <v>4.0</v>
      </c>
      <c r="O11316" s="11" t="n">
        <v>5.0</v>
      </c>
      <c r="P11316" s="11" t="n">
        <v>5.0</v>
      </c>
      <c r="Q11316" s="11" t="n">
        <v>5.0</v>
      </c>
    </row>
    <row r="11317">
      <c r="B11317" s="12" t="s">
        <v>124</v>
      </c>
      <c r="C11317" s="11" t="n">
        <v>2.0</v>
      </c>
      <c r="D11317" s="11" t="n">
        <v>3.0</v>
      </c>
      <c r="E11317" s="11" t="n">
        <v>3.0</v>
      </c>
      <c r="F11317" s="11" t="n">
        <v>3.0</v>
      </c>
      <c r="G11317" s="11" t="n">
        <v>3.0</v>
      </c>
      <c r="H11317" s="11" t="n">
        <v>2.0</v>
      </c>
      <c r="I11317" s="11" t="n">
        <v>2.0</v>
      </c>
      <c r="J11317" s="11" t="n">
        <v>3.0</v>
      </c>
      <c r="K11317" s="11" t="n">
        <v>3.0</v>
      </c>
      <c r="L11317" s="11" t="n">
        <v>3.0</v>
      </c>
      <c r="M11317" s="11" t="n">
        <v>4.0</v>
      </c>
      <c r="N11317" s="11" t="n">
        <v>3.0</v>
      </c>
      <c r="O11317" s="11" t="n">
        <v>2.0</v>
      </c>
      <c r="P11317" s="11" t="n">
        <v>3.0</v>
      </c>
      <c r="Q11317" s="11" t="n">
        <v>3.0</v>
      </c>
    </row>
    <row r="11318">
      <c r="B11318" s="12" t="s">
        <v>79</v>
      </c>
      <c r="C11318" s="11" t="n">
        <v>5.0</v>
      </c>
      <c r="D11318" s="11" t="n">
        <v>5.0</v>
      </c>
      <c r="E11318" s="11" t="n">
        <v>4.0</v>
      </c>
      <c r="F11318" s="11" t="n">
        <v>4.0</v>
      </c>
      <c r="G11318" s="11" t="n">
        <v>4.0</v>
      </c>
      <c r="H11318" s="11" t="n">
        <v>4.0</v>
      </c>
      <c r="I11318" s="11" t="n">
        <v>4.0</v>
      </c>
      <c r="J11318" s="11" t="n">
        <v>4.0</v>
      </c>
      <c r="K11318" s="11" t="n">
        <v>4.0</v>
      </c>
      <c r="L11318" s="11" t="n">
        <v>4.0</v>
      </c>
      <c r="M11318" s="11" t="n">
        <v>5.0</v>
      </c>
      <c r="N11318" s="11" t="n">
        <v>4.0</v>
      </c>
      <c r="O11318" s="11" t="n">
        <v>5.0</v>
      </c>
      <c r="P11318" s="11" t="n">
        <v>4.0</v>
      </c>
      <c r="Q11318" s="11" t="n">
        <v>4.0</v>
      </c>
    </row>
    <row r="11319">
      <c r="B11319" s="12" t="s">
        <v>111</v>
      </c>
      <c r="C11319" s="11" t="n">
        <v>4.0</v>
      </c>
      <c r="D11319" s="11" t="n">
        <v>5.0</v>
      </c>
      <c r="E11319" s="11" t="n">
        <v>4.0</v>
      </c>
      <c r="F11319" s="11" t="n">
        <v>5.0</v>
      </c>
      <c r="G11319" s="11" t="n">
        <v>5.0</v>
      </c>
      <c r="H11319" s="11" t="n">
        <v>4.0</v>
      </c>
      <c r="I11319" s="11" t="n">
        <v>4.0</v>
      </c>
      <c r="J11319" s="11" t="n">
        <v>5.0</v>
      </c>
      <c r="K11319" s="11" t="n">
        <v>4.0</v>
      </c>
      <c r="L11319" s="11" t="n">
        <v>5.0</v>
      </c>
      <c r="M11319" s="11" t="n">
        <v>5.0</v>
      </c>
      <c r="N11319" s="11" t="n">
        <v>4.0</v>
      </c>
      <c r="O11319" s="11" t="n">
        <v>5.0</v>
      </c>
      <c r="P11319" s="11" t="n">
        <v>4.0</v>
      </c>
      <c r="Q11319" s="11" t="n">
        <v>5.0</v>
      </c>
    </row>
    <row r="11320">
      <c r="B11320" s="12" t="s">
        <v>139</v>
      </c>
      <c r="C11320" s="11" t="n">
        <v>3.0</v>
      </c>
      <c r="D11320" s="11" t="n">
        <v>3.0</v>
      </c>
      <c r="E11320" s="11" t="n">
        <v>2.0</v>
      </c>
      <c r="F11320" s="11" t="n">
        <v>3.0</v>
      </c>
      <c r="G11320" s="11" t="n">
        <v>3.0</v>
      </c>
      <c r="H11320" s="11" t="n">
        <v>3.0</v>
      </c>
      <c r="I11320" s="11" t="n">
        <v>3.0</v>
      </c>
      <c r="J11320" s="11" t="n">
        <v>3.0</v>
      </c>
      <c r="K11320" s="11" t="n">
        <v>2.0</v>
      </c>
      <c r="L11320" s="11" t="n">
        <v>2.0</v>
      </c>
      <c r="M11320" s="11" t="n">
        <v>2.0</v>
      </c>
      <c r="N11320" s="11" t="n">
        <v>3.0</v>
      </c>
      <c r="O11320" s="11" t="n">
        <v>3.0</v>
      </c>
      <c r="P11320" s="11" t="n">
        <v>3.0</v>
      </c>
      <c r="Q11320" s="11" t="n">
        <v>3.0</v>
      </c>
    </row>
    <row r="11321">
      <c r="B11321" s="12" t="s">
        <v>56</v>
      </c>
      <c r="C11321" s="11" t="n">
        <v>5.0</v>
      </c>
      <c r="D11321" s="11" t="n">
        <v>5.0</v>
      </c>
      <c r="E11321" s="11" t="n">
        <v>5.0</v>
      </c>
      <c r="F11321" s="11" t="n">
        <v>5.0</v>
      </c>
      <c r="G11321" s="11" t="n">
        <v>5.0</v>
      </c>
      <c r="H11321" s="11" t="n">
        <v>5.0</v>
      </c>
      <c r="I11321" s="11" t="n">
        <v>5.0</v>
      </c>
      <c r="J11321" s="11" t="n">
        <v>5.0</v>
      </c>
      <c r="K11321" s="11" t="n">
        <v>4.0</v>
      </c>
      <c r="L11321" s="11" t="n">
        <v>4.0</v>
      </c>
      <c r="M11321" s="11" t="n">
        <v>5.0</v>
      </c>
      <c r="N11321" s="11" t="n">
        <v>4.0</v>
      </c>
      <c r="O11321" s="11" t="n">
        <v>4.0</v>
      </c>
      <c r="P11321" s="11" t="n">
        <v>5.0</v>
      </c>
      <c r="Q11321" s="11" t="n">
        <v>4.0</v>
      </c>
    </row>
    <row r="11322">
      <c r="B11322" s="12" t="s">
        <v>67</v>
      </c>
      <c r="C11322" s="11" t="n">
        <v>4.0</v>
      </c>
      <c r="D11322" s="11" t="n">
        <v>5.0</v>
      </c>
      <c r="E11322" s="11" t="n">
        <v>4.0</v>
      </c>
      <c r="F11322" s="11" t="n">
        <v>5.0</v>
      </c>
      <c r="G11322" s="11" t="n">
        <v>4.0</v>
      </c>
      <c r="H11322" s="11" t="n">
        <v>5.0</v>
      </c>
      <c r="I11322" s="11" t="n">
        <v>4.0</v>
      </c>
      <c r="J11322" s="11" t="n">
        <v>4.0</v>
      </c>
      <c r="K11322" s="11" t="n">
        <v>4.0</v>
      </c>
      <c r="L11322" s="11" t="n">
        <v>5.0</v>
      </c>
      <c r="M11322" s="11" t="n">
        <v>4.0</v>
      </c>
      <c r="N11322" s="11" t="n">
        <v>4.0</v>
      </c>
      <c r="O11322" s="11" t="n">
        <v>4.0</v>
      </c>
      <c r="P11322" s="11" t="n">
        <v>4.0</v>
      </c>
      <c r="Q11322" s="11" t="n">
        <v>4.0</v>
      </c>
    </row>
    <row r="11323">
      <c r="B11323" s="12" t="s">
        <v>151</v>
      </c>
      <c r="C11323" s="11" t="n">
        <v>4.0</v>
      </c>
      <c r="D11323" s="11" t="n">
        <v>5.0</v>
      </c>
      <c r="E11323" s="11" t="n">
        <v>4.0</v>
      </c>
      <c r="F11323" s="11" t="n">
        <v>5.0</v>
      </c>
      <c r="G11323" s="11" t="n">
        <v>4.0</v>
      </c>
      <c r="H11323" s="11" t="n">
        <v>5.0</v>
      </c>
      <c r="I11323" s="11" t="n">
        <v>5.0</v>
      </c>
      <c r="J11323" s="11" t="n">
        <v>5.0</v>
      </c>
      <c r="K11323" s="11" t="n">
        <v>4.0</v>
      </c>
      <c r="L11323" s="11" t="n">
        <v>5.0</v>
      </c>
      <c r="M11323" s="11" t="n">
        <v>5.0</v>
      </c>
      <c r="N11323" s="11" t="n">
        <v>4.0</v>
      </c>
      <c r="O11323" s="11" t="n">
        <v>4.0</v>
      </c>
      <c r="P11323" s="11" t="n">
        <v>5.0</v>
      </c>
      <c r="Q11323" s="11" t="n">
        <v>4.0</v>
      </c>
    </row>
    <row r="11324">
      <c r="B11324" s="12" t="s">
        <v>53</v>
      </c>
      <c r="C11324" s="11" t="n">
        <v>3.0</v>
      </c>
      <c r="D11324" s="11" t="n">
        <v>3.0</v>
      </c>
      <c r="E11324" s="11" t="n">
        <v>2.0</v>
      </c>
      <c r="F11324" s="11" t="n">
        <v>3.0</v>
      </c>
      <c r="G11324" s="11" t="n">
        <v>2.0</v>
      </c>
      <c r="H11324" s="11" t="n">
        <v>3.0</v>
      </c>
      <c r="I11324" s="11" t="n">
        <v>3.0</v>
      </c>
      <c r="J11324" s="11" t="n">
        <v>2.0</v>
      </c>
      <c r="K11324" s="11" t="n">
        <v>2.0</v>
      </c>
      <c r="L11324" s="11" t="n">
        <v>2.0</v>
      </c>
      <c r="M11324" s="11" t="n">
        <v>3.0</v>
      </c>
      <c r="N11324" s="11" t="n">
        <v>3.0</v>
      </c>
      <c r="O11324" s="11" t="n">
        <v>3.0</v>
      </c>
      <c r="P11324" s="11" t="n">
        <v>3.0</v>
      </c>
      <c r="Q11324" s="11" t="n">
        <v>2.0</v>
      </c>
    </row>
    <row r="11325">
      <c r="B11325" s="12" t="s">
        <v>130</v>
      </c>
      <c r="C11325" s="11" t="n">
        <v>4.0</v>
      </c>
      <c r="D11325" s="11" t="n">
        <v>4.0</v>
      </c>
      <c r="E11325" s="11" t="n">
        <v>5.0</v>
      </c>
      <c r="F11325" s="11" t="n">
        <v>4.0</v>
      </c>
      <c r="G11325" s="11" t="n">
        <v>5.0</v>
      </c>
      <c r="H11325" s="11" t="n">
        <v>5.0</v>
      </c>
      <c r="I11325" s="11" t="n">
        <v>4.0</v>
      </c>
      <c r="J11325" s="11" t="n">
        <v>5.0</v>
      </c>
      <c r="K11325" s="11" t="n">
        <v>4.0</v>
      </c>
      <c r="L11325" s="11" t="n">
        <v>5.0</v>
      </c>
      <c r="M11325" s="11" t="n">
        <v>4.0</v>
      </c>
      <c r="N11325" s="11" t="n">
        <v>4.0</v>
      </c>
      <c r="O11325" s="11" t="n">
        <v>5.0</v>
      </c>
      <c r="P11325" s="11" t="n">
        <v>4.0</v>
      </c>
      <c r="Q11325" s="11" t="n">
        <v>5.0</v>
      </c>
    </row>
    <row r="11326">
      <c r="B11326" s="12" t="s">
        <v>146</v>
      </c>
      <c r="C11326" s="11" t="n">
        <v>4.0</v>
      </c>
      <c r="D11326" s="11" t="n">
        <v>4.0</v>
      </c>
      <c r="E11326" s="11" t="n">
        <v>4.0</v>
      </c>
      <c r="F11326" s="11" t="n">
        <v>4.0</v>
      </c>
      <c r="G11326" s="11" t="n">
        <v>4.0</v>
      </c>
      <c r="H11326" s="11" t="n">
        <v>4.0</v>
      </c>
      <c r="I11326" s="11" t="n">
        <v>4.0</v>
      </c>
      <c r="J11326" s="11" t="n">
        <v>5.0</v>
      </c>
      <c r="K11326" s="11" t="n">
        <v>5.0</v>
      </c>
      <c r="L11326" s="11" t="n">
        <v>4.0</v>
      </c>
      <c r="M11326" s="11" t="n">
        <v>4.0</v>
      </c>
      <c r="N11326" s="11" t="n">
        <v>4.0</v>
      </c>
      <c r="O11326" s="11" t="n">
        <v>4.0</v>
      </c>
      <c r="P11326" s="11" t="n">
        <v>5.0</v>
      </c>
      <c r="Q11326" s="11" t="n">
        <v>4.0</v>
      </c>
    </row>
    <row r="11327">
      <c r="B11327" s="12" t="s">
        <v>220</v>
      </c>
      <c r="C11327" s="11" t="n">
        <v>3.0</v>
      </c>
      <c r="D11327" s="11" t="n">
        <v>2.0</v>
      </c>
      <c r="E11327" s="11" t="n">
        <v>2.0</v>
      </c>
      <c r="F11327" s="11" t="n">
        <v>2.0</v>
      </c>
      <c r="G11327" s="11" t="n">
        <v>2.0</v>
      </c>
      <c r="H11327" s="11" t="n">
        <v>2.0</v>
      </c>
      <c r="I11327" s="11" t="n">
        <v>3.0</v>
      </c>
      <c r="J11327" s="11" t="n">
        <v>2.0</v>
      </c>
      <c r="K11327" s="11" t="n">
        <v>2.0</v>
      </c>
      <c r="L11327" s="11" t="n">
        <v>2.0</v>
      </c>
      <c r="M11327" s="11" t="n">
        <v>3.0</v>
      </c>
      <c r="N11327" s="11" t="n">
        <v>2.0</v>
      </c>
      <c r="O11327" s="11" t="n">
        <v>2.0</v>
      </c>
      <c r="P11327" s="11" t="n">
        <v>2.0</v>
      </c>
      <c r="Q11327" s="11" t="n">
        <v>2.0</v>
      </c>
    </row>
    <row r="11328">
      <c r="B11328" s="12" t="s">
        <v>183</v>
      </c>
      <c r="C11328" s="11" t="n">
        <v>5.0</v>
      </c>
      <c r="D11328" s="11" t="n">
        <v>4.0</v>
      </c>
      <c r="E11328" s="11" t="n">
        <v>5.0</v>
      </c>
      <c r="F11328" s="11" t="n">
        <v>4.0</v>
      </c>
      <c r="G11328" s="11" t="n">
        <v>5.0</v>
      </c>
      <c r="H11328" s="11" t="n">
        <v>4.0</v>
      </c>
      <c r="I11328" s="11" t="n">
        <v>4.0</v>
      </c>
      <c r="J11328" s="11" t="n">
        <v>5.0</v>
      </c>
      <c r="K11328" s="11" t="n">
        <v>5.0</v>
      </c>
      <c r="L11328" s="11" t="n">
        <v>4.0</v>
      </c>
      <c r="M11328" s="11" t="n">
        <v>4.0</v>
      </c>
      <c r="N11328" s="11" t="n">
        <v>4.0</v>
      </c>
      <c r="O11328" s="11" t="n">
        <v>5.0</v>
      </c>
      <c r="P11328" s="11" t="n">
        <v>4.0</v>
      </c>
      <c r="Q11328" s="11" t="n">
        <v>5.0</v>
      </c>
    </row>
    <row r="11329">
      <c r="B11329" s="12" t="s">
        <v>132</v>
      </c>
      <c r="C11329" s="11" t="n">
        <v>4.0</v>
      </c>
      <c r="D11329" s="11" t="n">
        <v>4.0</v>
      </c>
      <c r="E11329" s="11" t="n">
        <v>5.0</v>
      </c>
      <c r="F11329" s="11" t="n">
        <v>4.0</v>
      </c>
      <c r="G11329" s="11" t="n">
        <v>4.0</v>
      </c>
      <c r="H11329" s="11" t="n">
        <v>5.0</v>
      </c>
      <c r="I11329" s="11" t="n">
        <v>5.0</v>
      </c>
      <c r="J11329" s="11" t="n">
        <v>3.0</v>
      </c>
      <c r="K11329" s="11" t="n">
        <v>5.0</v>
      </c>
      <c r="L11329" s="11" t="n">
        <v>4.0</v>
      </c>
      <c r="M11329" s="11" t="n">
        <v>4.0</v>
      </c>
      <c r="N11329" s="11" t="n">
        <v>4.0</v>
      </c>
      <c r="O11329" s="11" t="n">
        <v>4.0</v>
      </c>
      <c r="P11329" s="11" t="n">
        <v>5.0</v>
      </c>
      <c r="Q11329" s="11" t="n">
        <v>4.0</v>
      </c>
    </row>
    <row r="11330">
      <c r="B11330" s="12" t="s">
        <v>200</v>
      </c>
      <c r="C11330" s="11" t="n">
        <v>3.0</v>
      </c>
      <c r="D11330" s="11" t="n">
        <v>3.0</v>
      </c>
      <c r="E11330" s="11" t="n">
        <v>2.0</v>
      </c>
      <c r="F11330" s="11" t="n">
        <v>3.0</v>
      </c>
      <c r="G11330" s="11" t="n">
        <v>2.0</v>
      </c>
      <c r="H11330" s="11" t="n">
        <v>2.0</v>
      </c>
      <c r="I11330" s="11" t="n">
        <v>3.0</v>
      </c>
      <c r="J11330" s="11" t="n">
        <v>2.0</v>
      </c>
      <c r="K11330" s="11" t="n">
        <v>1.0</v>
      </c>
      <c r="L11330" s="11" t="n">
        <v>2.0</v>
      </c>
      <c r="M11330" s="11" t="n">
        <v>2.0</v>
      </c>
      <c r="N11330" s="11" t="n">
        <v>3.0</v>
      </c>
      <c r="O11330" s="11" t="n">
        <v>3.0</v>
      </c>
      <c r="P11330" s="11" t="n">
        <v>2.0</v>
      </c>
      <c r="Q11330" s="11" t="n">
        <v>3.0</v>
      </c>
    </row>
    <row r="11331">
      <c r="B11331" s="12" t="s">
        <v>191</v>
      </c>
      <c r="C11331" s="11" t="n">
        <v>5.0</v>
      </c>
      <c r="D11331" s="11" t="n">
        <v>4.0</v>
      </c>
      <c r="E11331" s="11" t="n">
        <v>5.0</v>
      </c>
      <c r="F11331" s="11" t="n">
        <v>5.0</v>
      </c>
      <c r="G11331" s="11" t="n">
        <v>4.0</v>
      </c>
      <c r="H11331" s="11" t="n">
        <v>5.0</v>
      </c>
      <c r="I11331" s="11" t="n">
        <v>4.0</v>
      </c>
      <c r="J11331" s="11" t="n">
        <v>5.0</v>
      </c>
      <c r="K11331" s="11" t="n">
        <v>4.0</v>
      </c>
      <c r="L11331" s="11" t="n">
        <v>5.0</v>
      </c>
      <c r="M11331" s="11" t="n">
        <v>5.0</v>
      </c>
      <c r="N11331" s="11" t="n">
        <v>4.0</v>
      </c>
      <c r="O11331" s="11" t="n">
        <v>5.0</v>
      </c>
      <c r="P11331" s="11" t="n">
        <v>5.0</v>
      </c>
      <c r="Q11331" s="11" t="n">
        <v>4.0</v>
      </c>
    </row>
    <row r="11332">
      <c r="B11332" s="12" t="s">
        <v>128</v>
      </c>
      <c r="C11332" s="11" t="n">
        <v>4.0</v>
      </c>
      <c r="D11332" s="11" t="n">
        <v>5.0</v>
      </c>
      <c r="E11332" s="11" t="n">
        <v>4.0</v>
      </c>
      <c r="F11332" s="11" t="n">
        <v>4.0</v>
      </c>
      <c r="G11332" s="11" t="n">
        <v>4.0</v>
      </c>
      <c r="H11332" s="11" t="n">
        <v>4.0</v>
      </c>
      <c r="I11332" s="11" t="n">
        <v>4.0</v>
      </c>
      <c r="J11332" s="11" t="n">
        <v>5.0</v>
      </c>
      <c r="K11332" s="11" t="n">
        <v>4.0</v>
      </c>
      <c r="L11332" s="11" t="n">
        <v>4.0</v>
      </c>
      <c r="M11332" s="11" t="n">
        <v>4.0</v>
      </c>
      <c r="N11332" s="11" t="n">
        <v>4.0</v>
      </c>
      <c r="O11332" s="11" t="n">
        <v>4.0</v>
      </c>
      <c r="P11332" s="11" t="n">
        <v>5.0</v>
      </c>
      <c r="Q11332" s="11" t="n">
        <v>5.0</v>
      </c>
    </row>
    <row r="11333">
      <c r="B11333" s="12" t="s">
        <v>72</v>
      </c>
      <c r="C11333" s="11" t="n">
        <v>3.0</v>
      </c>
      <c r="D11333" s="11" t="n">
        <v>2.0</v>
      </c>
      <c r="E11333" s="11" t="n">
        <v>1.0</v>
      </c>
      <c r="F11333" s="11" t="n">
        <v>3.0</v>
      </c>
      <c r="G11333" s="11" t="n">
        <v>3.0</v>
      </c>
      <c r="H11333" s="11" t="n">
        <v>3.0</v>
      </c>
      <c r="I11333" s="11" t="n">
        <v>2.0</v>
      </c>
      <c r="J11333" s="11" t="n">
        <v>3.0</v>
      </c>
      <c r="K11333" s="11" t="n">
        <v>2.0</v>
      </c>
      <c r="L11333" s="11" t="n">
        <v>2.0</v>
      </c>
      <c r="M11333" s="11" t="n">
        <v>3.0</v>
      </c>
      <c r="N11333" s="11" t="n">
        <v>3.0</v>
      </c>
      <c r="O11333" s="11" t="n">
        <v>3.0</v>
      </c>
      <c r="P11333" s="11" t="n">
        <v>3.0</v>
      </c>
      <c r="Q11333" s="11" t="n">
        <v>3.0</v>
      </c>
    </row>
    <row r="11334">
      <c r="B11334" s="12" t="s">
        <v>102</v>
      </c>
      <c r="C11334" s="11" t="n">
        <v>4.0</v>
      </c>
      <c r="D11334" s="11" t="n">
        <v>5.0</v>
      </c>
      <c r="E11334" s="11" t="n">
        <v>4.0</v>
      </c>
      <c r="F11334" s="11" t="n">
        <v>5.0</v>
      </c>
      <c r="G11334" s="11" t="n">
        <v>4.0</v>
      </c>
      <c r="H11334" s="11" t="n">
        <v>5.0</v>
      </c>
      <c r="I11334" s="11" t="n">
        <v>5.0</v>
      </c>
      <c r="J11334" s="11" t="n">
        <v>4.0</v>
      </c>
      <c r="K11334" s="11" t="n">
        <v>5.0</v>
      </c>
      <c r="L11334" s="11" t="n">
        <v>5.0</v>
      </c>
      <c r="M11334" s="11" t="n">
        <v>5.0</v>
      </c>
      <c r="N11334" s="11" t="n">
        <v>4.0</v>
      </c>
      <c r="O11334" s="11" t="n">
        <v>5.0</v>
      </c>
      <c r="P11334" s="11" t="n">
        <v>5.0</v>
      </c>
      <c r="Q11334" s="11" t="n">
        <v>4.0</v>
      </c>
    </row>
    <row r="11335">
      <c r="B11335" s="12" t="s">
        <v>207</v>
      </c>
      <c r="C11335" s="11" t="n">
        <v>4.0</v>
      </c>
      <c r="D11335" s="11" t="n">
        <v>4.0</v>
      </c>
      <c r="E11335" s="11" t="n">
        <v>5.0</v>
      </c>
      <c r="F11335" s="11" t="n">
        <v>4.0</v>
      </c>
      <c r="G11335" s="11" t="n">
        <v>5.0</v>
      </c>
      <c r="H11335" s="11" t="n">
        <v>4.0</v>
      </c>
      <c r="I11335" s="11" t="n">
        <v>5.0</v>
      </c>
      <c r="J11335" s="11" t="n">
        <v>4.0</v>
      </c>
      <c r="K11335" s="11" t="n">
        <v>4.0</v>
      </c>
      <c r="L11335" s="11" t="n">
        <v>4.0</v>
      </c>
      <c r="M11335" s="11" t="n">
        <v>4.0</v>
      </c>
      <c r="N11335" s="11" t="n">
        <v>4.0</v>
      </c>
      <c r="O11335" s="11" t="n">
        <v>4.0</v>
      </c>
      <c r="P11335" s="11" t="n">
        <v>4.0</v>
      </c>
      <c r="Q11335" s="11" t="n">
        <v>5.0</v>
      </c>
    </row>
    <row r="11336">
      <c r="B11336" s="12" t="s">
        <v>66</v>
      </c>
      <c r="C11336" s="11" t="n">
        <v>2.0</v>
      </c>
      <c r="D11336" s="11" t="n">
        <v>3.0</v>
      </c>
      <c r="E11336" s="11" t="n">
        <v>3.0</v>
      </c>
      <c r="F11336" s="11" t="n">
        <v>3.0</v>
      </c>
      <c r="G11336" s="11" t="n">
        <v>3.0</v>
      </c>
      <c r="H11336" s="11" t="n">
        <v>2.0</v>
      </c>
      <c r="I11336" s="11" t="n">
        <v>3.0</v>
      </c>
      <c r="J11336" s="11" t="n">
        <v>2.0</v>
      </c>
      <c r="K11336" s="11" t="n">
        <v>2.0</v>
      </c>
      <c r="L11336" s="11" t="n">
        <v>3.0</v>
      </c>
      <c r="M11336" s="11" t="n">
        <v>3.0</v>
      </c>
      <c r="N11336" s="11" t="n">
        <v>3.0</v>
      </c>
      <c r="O11336" s="11" t="n">
        <v>2.0</v>
      </c>
      <c r="P11336" s="11" t="n">
        <v>3.0</v>
      </c>
      <c r="Q11336" s="11" t="n">
        <v>2.0</v>
      </c>
    </row>
    <row r="11337">
      <c r="B11337" s="12" t="s">
        <v>80</v>
      </c>
      <c r="C11337" s="11" t="n">
        <v>5.0</v>
      </c>
      <c r="D11337" s="11" t="n">
        <v>5.0</v>
      </c>
      <c r="E11337" s="11" t="n">
        <v>4.0</v>
      </c>
      <c r="F11337" s="11" t="n">
        <v>4.0</v>
      </c>
      <c r="G11337" s="11" t="n">
        <v>4.0</v>
      </c>
      <c r="H11337" s="11" t="n">
        <v>5.0</v>
      </c>
      <c r="I11337" s="11" t="n">
        <v>4.0</v>
      </c>
      <c r="J11337" s="11" t="n">
        <v>4.0</v>
      </c>
      <c r="K11337" s="11" t="n">
        <v>5.0</v>
      </c>
      <c r="L11337" s="11" t="n">
        <v>4.0</v>
      </c>
      <c r="M11337" s="11" t="n">
        <v>5.0</v>
      </c>
      <c r="N11337" s="11" t="n">
        <v>5.0</v>
      </c>
      <c r="O11337" s="11" t="n">
        <v>5.0</v>
      </c>
      <c r="P11337" s="11" t="n">
        <v>4.0</v>
      </c>
      <c r="Q11337" s="11" t="n">
        <v>4.0</v>
      </c>
    </row>
    <row r="11338">
      <c r="B11338" s="12" t="s">
        <v>61</v>
      </c>
      <c r="C11338" s="11" t="n">
        <v>2.0</v>
      </c>
      <c r="D11338" s="11" t="n">
        <v>2.0</v>
      </c>
      <c r="E11338" s="11" t="n">
        <v>1.0</v>
      </c>
      <c r="F11338" s="11" t="n">
        <v>3.0</v>
      </c>
      <c r="G11338" s="11" t="n">
        <v>3.0</v>
      </c>
      <c r="H11338" s="11" t="n">
        <v>2.0</v>
      </c>
      <c r="I11338" s="11" t="n">
        <v>3.0</v>
      </c>
      <c r="J11338" s="11" t="n">
        <v>3.0</v>
      </c>
      <c r="K11338" s="11" t="n">
        <v>3.0</v>
      </c>
      <c r="L11338" s="11" t="n">
        <v>2.0</v>
      </c>
      <c r="M11338" s="11" t="n">
        <v>3.0</v>
      </c>
      <c r="N11338" s="11" t="n">
        <v>2.0</v>
      </c>
      <c r="O11338" s="11" t="n">
        <v>3.0</v>
      </c>
      <c r="P11338" s="11" t="n">
        <v>3.0</v>
      </c>
      <c r="Q11338" s="11" t="n">
        <v>3.0</v>
      </c>
    </row>
    <row r="11339">
      <c r="B11339" s="12" t="s">
        <v>140</v>
      </c>
      <c r="C11339" s="11" t="n">
        <v>5.0</v>
      </c>
      <c r="D11339" s="11" t="n">
        <v>5.0</v>
      </c>
      <c r="E11339" s="11" t="n">
        <v>4.0</v>
      </c>
      <c r="F11339" s="11" t="n">
        <v>4.0</v>
      </c>
      <c r="G11339" s="11" t="n">
        <v>4.0</v>
      </c>
      <c r="H11339" s="11" t="n">
        <v>5.0</v>
      </c>
      <c r="I11339" s="11" t="n">
        <v>5.0</v>
      </c>
      <c r="J11339" s="11" t="n">
        <v>4.0</v>
      </c>
      <c r="K11339" s="11" t="n">
        <v>5.0</v>
      </c>
      <c r="L11339" s="11" t="n">
        <v>5.0</v>
      </c>
      <c r="M11339" s="11" t="n">
        <v>5.0</v>
      </c>
      <c r="N11339" s="11" t="n">
        <v>4.0</v>
      </c>
      <c r="O11339" s="11" t="n">
        <v>5.0</v>
      </c>
      <c r="P11339" s="11" t="n">
        <v>4.0</v>
      </c>
      <c r="Q11339" s="11" t="n">
        <v>5.0</v>
      </c>
    </row>
    <row r="11340">
      <c r="B11340" s="12" t="s">
        <v>172</v>
      </c>
      <c r="C11340" s="11" t="n">
        <v>4.0</v>
      </c>
      <c r="D11340" s="11" t="n">
        <v>5.0</v>
      </c>
      <c r="E11340" s="11" t="n">
        <v>4.0</v>
      </c>
      <c r="F11340" s="11" t="n">
        <v>5.0</v>
      </c>
      <c r="G11340" s="11" t="n">
        <v>4.0</v>
      </c>
      <c r="H11340" s="11" t="n">
        <v>5.0</v>
      </c>
      <c r="I11340" s="11" t="n">
        <v>5.0</v>
      </c>
      <c r="J11340" s="11" t="n">
        <v>4.0</v>
      </c>
      <c r="K11340" s="11" t="n">
        <v>5.0</v>
      </c>
      <c r="L11340" s="11" t="n">
        <v>4.0</v>
      </c>
      <c r="M11340" s="11" t="n">
        <v>5.0</v>
      </c>
      <c r="N11340" s="11" t="n">
        <v>4.0</v>
      </c>
      <c r="O11340" s="11" t="n">
        <v>5.0</v>
      </c>
      <c r="P11340" s="11" t="n">
        <v>4.0</v>
      </c>
      <c r="Q11340" s="11" t="n">
        <v>5.0</v>
      </c>
    </row>
    <row r="11341">
      <c r="B11341" s="12" t="s">
        <v>82</v>
      </c>
      <c r="C11341" s="11" t="n">
        <v>4.0</v>
      </c>
      <c r="D11341" s="11" t="n">
        <v>5.0</v>
      </c>
      <c r="E11341" s="11" t="n">
        <v>4.0</v>
      </c>
      <c r="F11341" s="11" t="n">
        <v>5.0</v>
      </c>
      <c r="G11341" s="11" t="n">
        <v>4.0</v>
      </c>
      <c r="H11341" s="11" t="n">
        <v>4.0</v>
      </c>
      <c r="I11341" s="11" t="n">
        <v>4.0</v>
      </c>
      <c r="J11341" s="11" t="n">
        <v>5.0</v>
      </c>
      <c r="K11341" s="11" t="n">
        <v>4.0</v>
      </c>
      <c r="L11341" s="11" t="n">
        <v>4.0</v>
      </c>
      <c r="M11341" s="11" t="n">
        <v>4.0</v>
      </c>
      <c r="N11341" s="11" t="n">
        <v>4.0</v>
      </c>
      <c r="O11341" s="11" t="n">
        <v>4.0</v>
      </c>
      <c r="P11341" s="11" t="n">
        <v>4.0</v>
      </c>
      <c r="Q11341" s="11" t="n">
        <v>5.0</v>
      </c>
    </row>
    <row r="11342">
      <c r="B11342" s="12" t="s">
        <v>166</v>
      </c>
      <c r="C11342" s="11" t="n">
        <v>3.0</v>
      </c>
      <c r="D11342" s="11" t="n">
        <v>3.0</v>
      </c>
      <c r="E11342" s="11" t="n">
        <v>3.0</v>
      </c>
      <c r="F11342" s="11" t="n">
        <v>3.0</v>
      </c>
      <c r="G11342" s="11" t="n">
        <v>2.0</v>
      </c>
      <c r="H11342" s="11" t="n">
        <v>3.0</v>
      </c>
      <c r="I11342" s="11" t="n">
        <v>3.0</v>
      </c>
      <c r="J11342" s="11" t="n">
        <v>1.0</v>
      </c>
      <c r="K11342" s="11" t="n">
        <v>1.0</v>
      </c>
      <c r="L11342" s="11" t="n">
        <v>2.0</v>
      </c>
      <c r="M11342" s="11" t="n">
        <v>2.0</v>
      </c>
      <c r="N11342" s="11" t="n">
        <v>3.0</v>
      </c>
      <c r="O11342" s="11" t="n">
        <v>3.0</v>
      </c>
      <c r="P11342" s="11" t="n">
        <v>2.0</v>
      </c>
      <c r="Q11342" s="11" t="n">
        <v>2.0</v>
      </c>
    </row>
    <row r="11343">
      <c r="B11343" s="12" t="s">
        <v>101</v>
      </c>
      <c r="C11343" s="11" t="n">
        <v>4.0</v>
      </c>
      <c r="D11343" s="11" t="n">
        <v>5.0</v>
      </c>
      <c r="E11343" s="11" t="n">
        <v>4.0</v>
      </c>
      <c r="F11343" s="11" t="n">
        <v>5.0</v>
      </c>
      <c r="G11343" s="11" t="n">
        <v>4.0</v>
      </c>
      <c r="H11343" s="11" t="n">
        <v>5.0</v>
      </c>
      <c r="I11343" s="11" t="n">
        <v>4.0</v>
      </c>
      <c r="J11343" s="11" t="n">
        <v>4.0</v>
      </c>
      <c r="K11343" s="11" t="n">
        <v>5.0</v>
      </c>
      <c r="L11343" s="11" t="n">
        <v>5.0</v>
      </c>
      <c r="M11343" s="11" t="n">
        <v>5.0</v>
      </c>
      <c r="N11343" s="11" t="n">
        <v>5.0</v>
      </c>
      <c r="O11343" s="11" t="n">
        <v>4.0</v>
      </c>
      <c r="P11343" s="11" t="n">
        <v>4.0</v>
      </c>
      <c r="Q11343" s="11" t="n">
        <v>5.0</v>
      </c>
    </row>
    <row r="11344">
      <c r="B11344" s="12" t="s">
        <v>91</v>
      </c>
      <c r="C11344" s="11" t="n">
        <v>4.0</v>
      </c>
      <c r="D11344" s="11" t="n">
        <v>5.0</v>
      </c>
      <c r="E11344" s="11" t="n">
        <v>4.0</v>
      </c>
      <c r="F11344" s="11" t="n">
        <v>4.0</v>
      </c>
      <c r="G11344" s="11" t="n">
        <v>4.0</v>
      </c>
      <c r="H11344" s="11" t="n">
        <v>5.0</v>
      </c>
      <c r="I11344" s="11" t="n">
        <v>5.0</v>
      </c>
      <c r="J11344" s="11" t="n">
        <v>4.0</v>
      </c>
      <c r="K11344" s="11" t="n">
        <v>5.0</v>
      </c>
      <c r="L11344" s="11" t="n">
        <v>4.0</v>
      </c>
      <c r="M11344" s="11" t="n">
        <v>5.0</v>
      </c>
      <c r="N11344" s="11" t="n">
        <v>5.0</v>
      </c>
      <c r="O11344" s="11" t="n">
        <v>4.0</v>
      </c>
      <c r="P11344" s="11" t="n">
        <v>5.0</v>
      </c>
      <c r="Q11344" s="11" t="n">
        <v>4.0</v>
      </c>
    </row>
    <row r="11345">
      <c r="B11345" s="12" t="s">
        <v>223</v>
      </c>
      <c r="C11345" s="11" t="n">
        <v>3.0</v>
      </c>
      <c r="D11345" s="11" t="n">
        <v>2.0</v>
      </c>
      <c r="E11345" s="11" t="n">
        <v>2.0</v>
      </c>
      <c r="F11345" s="11" t="n">
        <v>3.0</v>
      </c>
      <c r="G11345" s="11" t="n">
        <v>2.0</v>
      </c>
      <c r="H11345" s="11" t="n">
        <v>3.0</v>
      </c>
      <c r="I11345" s="11" t="n">
        <v>3.0</v>
      </c>
      <c r="J11345" s="11" t="n">
        <v>3.0</v>
      </c>
      <c r="K11345" s="11" t="n">
        <v>2.0</v>
      </c>
      <c r="L11345" s="11" t="n">
        <v>3.0</v>
      </c>
      <c r="M11345" s="11" t="n">
        <v>3.0</v>
      </c>
      <c r="N11345" s="11" t="n">
        <v>3.0</v>
      </c>
      <c r="O11345" s="11" t="n">
        <v>3.0</v>
      </c>
      <c r="P11345" s="11" t="n">
        <v>3.0</v>
      </c>
      <c r="Q11345" s="11" t="n">
        <v>3.0</v>
      </c>
    </row>
    <row r="11346">
      <c r="B11346" s="12" t="s">
        <v>219</v>
      </c>
      <c r="C11346" s="11" t="n">
        <v>4.0</v>
      </c>
      <c r="D11346" s="11" t="n">
        <v>4.0</v>
      </c>
      <c r="E11346" s="11" t="n">
        <v>4.0</v>
      </c>
      <c r="F11346" s="11" t="n">
        <v>5.0</v>
      </c>
      <c r="G11346" s="11" t="n">
        <v>4.0</v>
      </c>
      <c r="H11346" s="11" t="n">
        <v>4.0</v>
      </c>
      <c r="I11346" s="11" t="n">
        <v>4.0</v>
      </c>
      <c r="J11346" s="11" t="n">
        <v>4.0</v>
      </c>
      <c r="K11346" s="11" t="n">
        <v>5.0</v>
      </c>
      <c r="L11346" s="11" t="n">
        <v>4.0</v>
      </c>
      <c r="M11346" s="11" t="n">
        <v>4.0</v>
      </c>
      <c r="N11346" s="11" t="n">
        <v>5.0</v>
      </c>
      <c r="O11346" s="11" t="n">
        <v>4.0</v>
      </c>
      <c r="P11346" s="11" t="n">
        <v>4.0</v>
      </c>
      <c r="Q11346" s="11" t="n">
        <v>4.0</v>
      </c>
    </row>
    <row r="11347">
      <c r="B11347" s="12" t="s">
        <v>60</v>
      </c>
      <c r="C11347" s="11" t="n">
        <v>4.0</v>
      </c>
      <c r="D11347" s="11" t="n">
        <v>5.0</v>
      </c>
      <c r="E11347" s="11" t="n">
        <v>5.0</v>
      </c>
      <c r="F11347" s="11" t="n">
        <v>5.0</v>
      </c>
      <c r="G11347" s="11" t="n">
        <v>4.0</v>
      </c>
      <c r="H11347" s="11" t="n">
        <v>4.0</v>
      </c>
      <c r="I11347" s="11" t="n">
        <v>4.0</v>
      </c>
      <c r="J11347" s="11" t="n">
        <v>4.0</v>
      </c>
      <c r="K11347" s="11" t="n">
        <v>5.0</v>
      </c>
      <c r="L11347" s="11" t="n">
        <v>4.0</v>
      </c>
      <c r="M11347" s="11" t="n">
        <v>5.0</v>
      </c>
      <c r="N11347" s="11" t="n">
        <v>4.0</v>
      </c>
      <c r="O11347" s="11" t="n">
        <v>4.0</v>
      </c>
      <c r="P11347" s="11" t="n">
        <v>5.0</v>
      </c>
      <c r="Q11347" s="11" t="n">
        <v>5.0</v>
      </c>
    </row>
    <row r="11348">
      <c r="B11348" s="12" t="s">
        <v>164</v>
      </c>
      <c r="C11348" s="11" t="n">
        <v>5.0</v>
      </c>
      <c r="D11348" s="11" t="n">
        <v>5.0</v>
      </c>
      <c r="E11348" s="11" t="n">
        <v>4.0</v>
      </c>
      <c r="F11348" s="11" t="n">
        <v>4.0</v>
      </c>
      <c r="G11348" s="11" t="n">
        <v>5.0</v>
      </c>
      <c r="H11348" s="11" t="n">
        <v>5.0</v>
      </c>
      <c r="I11348" s="11" t="n">
        <v>4.0</v>
      </c>
      <c r="J11348" s="11" t="n">
        <v>4.0</v>
      </c>
      <c r="K11348" s="11" t="n">
        <v>5.0</v>
      </c>
      <c r="L11348" s="11" t="n">
        <v>5.0</v>
      </c>
      <c r="M11348" s="11" t="n">
        <v>5.0</v>
      </c>
      <c r="N11348" s="11" t="n">
        <v>4.0</v>
      </c>
      <c r="O11348" s="11" t="n">
        <v>4.0</v>
      </c>
      <c r="P11348" s="11" t="n">
        <v>4.0</v>
      </c>
      <c r="Q11348" s="11" t="n">
        <v>5.0</v>
      </c>
    </row>
    <row r="11349">
      <c r="B11349" s="12" t="s">
        <v>193</v>
      </c>
      <c r="C11349" s="11" t="n">
        <v>5.0</v>
      </c>
      <c r="D11349" s="11" t="n">
        <v>4.0</v>
      </c>
      <c r="E11349" s="11" t="n">
        <v>5.0</v>
      </c>
      <c r="F11349" s="11" t="n">
        <v>4.0</v>
      </c>
      <c r="G11349" s="11" t="n">
        <v>5.0</v>
      </c>
      <c r="H11349" s="11" t="n">
        <v>4.0</v>
      </c>
      <c r="I11349" s="11" t="n">
        <v>5.0</v>
      </c>
      <c r="J11349" s="11" t="n">
        <v>4.0</v>
      </c>
      <c r="K11349" s="11" t="n">
        <v>5.0</v>
      </c>
      <c r="L11349" s="11" t="n">
        <v>4.0</v>
      </c>
      <c r="M11349" s="11" t="n">
        <v>4.0</v>
      </c>
      <c r="N11349" s="11" t="n">
        <v>4.0</v>
      </c>
      <c r="O11349" s="11" t="n">
        <v>5.0</v>
      </c>
      <c r="P11349" s="11" t="n">
        <v>4.0</v>
      </c>
      <c r="Q11349" s="11" t="n">
        <v>4.0</v>
      </c>
    </row>
    <row r="11350">
      <c r="B11350" s="12" t="s">
        <v>109</v>
      </c>
      <c r="C11350" s="11" t="n">
        <v>4.0</v>
      </c>
      <c r="D11350" s="11" t="n">
        <v>5.0</v>
      </c>
      <c r="E11350" s="11" t="n">
        <v>4.0</v>
      </c>
      <c r="F11350" s="11" t="n">
        <v>5.0</v>
      </c>
      <c r="G11350" s="11" t="n">
        <v>4.0</v>
      </c>
      <c r="H11350" s="11" t="n">
        <v>5.0</v>
      </c>
      <c r="I11350" s="11" t="n">
        <v>5.0</v>
      </c>
      <c r="J11350" s="11" t="n">
        <v>4.0</v>
      </c>
      <c r="K11350" s="11" t="n">
        <v>5.0</v>
      </c>
      <c r="L11350" s="11" t="n">
        <v>4.0</v>
      </c>
      <c r="M11350" s="11" t="n">
        <v>4.0</v>
      </c>
      <c r="N11350" s="11" t="n">
        <v>4.0</v>
      </c>
      <c r="O11350" s="11" t="n">
        <v>4.0</v>
      </c>
      <c r="P11350" s="11" t="n">
        <v>4.0</v>
      </c>
      <c r="Q11350" s="11" t="n">
        <v>4.0</v>
      </c>
    </row>
    <row r="11351">
      <c r="B11351" s="12" t="s">
        <v>78</v>
      </c>
      <c r="C11351" s="11" t="n">
        <v>4.0</v>
      </c>
      <c r="D11351" s="11" t="n">
        <v>5.0</v>
      </c>
      <c r="E11351" s="11" t="n">
        <v>4.0</v>
      </c>
      <c r="F11351" s="11" t="n">
        <v>5.0</v>
      </c>
      <c r="G11351" s="11" t="n">
        <v>4.0</v>
      </c>
      <c r="H11351" s="11" t="n">
        <v>5.0</v>
      </c>
      <c r="I11351" s="11" t="n">
        <v>5.0</v>
      </c>
      <c r="J11351" s="11" t="n">
        <v>4.0</v>
      </c>
      <c r="K11351" s="11" t="n">
        <v>5.0</v>
      </c>
      <c r="L11351" s="11" t="n">
        <v>5.0</v>
      </c>
      <c r="M11351" s="11" t="n">
        <v>4.0</v>
      </c>
      <c r="N11351" s="11" t="n">
        <v>4.0</v>
      </c>
      <c r="O11351" s="11" t="n">
        <v>4.0</v>
      </c>
      <c r="P11351" s="11" t="n">
        <v>4.0</v>
      </c>
      <c r="Q11351" s="11" t="n">
        <v>4.0</v>
      </c>
    </row>
    <row r="11352">
      <c r="B11352" s="12" t="s">
        <v>150</v>
      </c>
      <c r="C11352" s="11" t="n">
        <v>4.0</v>
      </c>
      <c r="D11352" s="11" t="n">
        <v>5.0</v>
      </c>
      <c r="E11352" s="11" t="n">
        <v>5.0</v>
      </c>
      <c r="F11352" s="11" t="n">
        <v>4.0</v>
      </c>
      <c r="G11352" s="11" t="n">
        <v>4.0</v>
      </c>
      <c r="H11352" s="11" t="n">
        <v>5.0</v>
      </c>
      <c r="I11352" s="11" t="n">
        <v>5.0</v>
      </c>
      <c r="J11352" s="11" t="n">
        <v>4.0</v>
      </c>
      <c r="K11352" s="11" t="n">
        <v>5.0</v>
      </c>
      <c r="L11352" s="11" t="n">
        <v>4.0</v>
      </c>
      <c r="M11352" s="11" t="n">
        <v>4.0</v>
      </c>
      <c r="N11352" s="11" t="n">
        <v>4.0</v>
      </c>
      <c r="O11352" s="11" t="n">
        <v>4.0</v>
      </c>
      <c r="P11352" s="11" t="n">
        <v>4.0</v>
      </c>
      <c r="Q11352" s="11" t="n">
        <v>4.0</v>
      </c>
    </row>
    <row r="11353">
      <c r="B11353" s="12" t="s">
        <v>89</v>
      </c>
      <c r="C11353" s="11" t="n">
        <v>4.0</v>
      </c>
      <c r="D11353" s="11" t="n">
        <v>5.0</v>
      </c>
      <c r="E11353" s="11" t="n">
        <v>4.0</v>
      </c>
      <c r="F11353" s="11" t="n">
        <v>5.0</v>
      </c>
      <c r="G11353" s="11" t="n">
        <v>4.0</v>
      </c>
      <c r="H11353" s="11" t="n">
        <v>5.0</v>
      </c>
      <c r="I11353" s="11" t="n">
        <v>4.0</v>
      </c>
      <c r="J11353" s="11" t="n">
        <v>5.0</v>
      </c>
      <c r="K11353" s="11" t="n">
        <v>4.0</v>
      </c>
      <c r="L11353" s="11" t="n">
        <v>5.0</v>
      </c>
      <c r="M11353" s="11" t="n">
        <v>5.0</v>
      </c>
      <c r="N11353" s="11" t="n">
        <v>5.0</v>
      </c>
      <c r="O11353" s="11" t="n">
        <v>5.0</v>
      </c>
      <c r="P11353" s="11" t="n">
        <v>5.0</v>
      </c>
      <c r="Q11353" s="11" t="n">
        <v>5.0</v>
      </c>
    </row>
    <row r="11354">
      <c r="B11354" s="12" t="s">
        <v>126</v>
      </c>
      <c r="C11354" s="11" t="n">
        <v>5.0</v>
      </c>
      <c r="D11354" s="11" t="n">
        <v>4.0</v>
      </c>
      <c r="E11354" s="11" t="n">
        <v>4.0</v>
      </c>
      <c r="F11354" s="11" t="n">
        <v>5.0</v>
      </c>
      <c r="G11354" s="11" t="n">
        <v>4.0</v>
      </c>
      <c r="H11354" s="11" t="n">
        <v>5.0</v>
      </c>
      <c r="I11354" s="11" t="n">
        <v>5.0</v>
      </c>
      <c r="J11354" s="11" t="n">
        <v>4.0</v>
      </c>
      <c r="K11354" s="11" t="n">
        <v>4.0</v>
      </c>
      <c r="L11354" s="11" t="n">
        <v>4.0</v>
      </c>
      <c r="M11354" s="11" t="n">
        <v>5.0</v>
      </c>
      <c r="N11354" s="11" t="n">
        <v>5.0</v>
      </c>
      <c r="O11354" s="11" t="n">
        <v>5.0</v>
      </c>
      <c r="P11354" s="11" t="n">
        <v>5.0</v>
      </c>
      <c r="Q11354" s="11" t="n">
        <v>5.0</v>
      </c>
    </row>
    <row r="11355">
      <c r="B11355" s="12" t="s">
        <v>97</v>
      </c>
      <c r="C11355" s="11" t="n">
        <v>4.0</v>
      </c>
      <c r="D11355" s="11" t="n">
        <v>5.0</v>
      </c>
      <c r="E11355" s="11" t="n">
        <v>5.0</v>
      </c>
      <c r="F11355" s="11" t="n">
        <v>4.0</v>
      </c>
      <c r="G11355" s="11" t="n">
        <v>5.0</v>
      </c>
      <c r="H11355" s="11" t="n">
        <v>4.0</v>
      </c>
      <c r="I11355" s="11" t="n">
        <v>5.0</v>
      </c>
      <c r="J11355" s="11" t="n">
        <v>4.0</v>
      </c>
      <c r="K11355" s="11" t="n">
        <v>5.0</v>
      </c>
      <c r="L11355" s="11" t="n">
        <v>4.0</v>
      </c>
      <c r="M11355" s="11" t="n">
        <v>5.0</v>
      </c>
      <c r="N11355" s="11" t="n">
        <v>5.0</v>
      </c>
      <c r="O11355" s="11" t="n">
        <v>5.0</v>
      </c>
      <c r="P11355" s="11" t="n">
        <v>5.0</v>
      </c>
      <c r="Q11355" s="11" t="n">
        <v>5.0</v>
      </c>
    </row>
    <row r="11356">
      <c r="B11356" s="12" t="s">
        <v>103</v>
      </c>
      <c r="C11356" s="11" t="n">
        <v>5.0</v>
      </c>
      <c r="D11356" s="11" t="n">
        <v>4.0</v>
      </c>
      <c r="E11356" s="11" t="n">
        <v>5.0</v>
      </c>
      <c r="F11356" s="11" t="n">
        <v>4.0</v>
      </c>
      <c r="G11356" s="11" t="n">
        <v>5.0</v>
      </c>
      <c r="H11356" s="11" t="n">
        <v>4.0</v>
      </c>
      <c r="I11356" s="11" t="n">
        <v>5.0</v>
      </c>
      <c r="J11356" s="11" t="n">
        <v>4.0</v>
      </c>
      <c r="K11356" s="11" t="n">
        <v>5.0</v>
      </c>
      <c r="L11356" s="11" t="n">
        <v>4.0</v>
      </c>
      <c r="M11356" s="11" t="n">
        <v>5.0</v>
      </c>
      <c r="N11356" s="11" t="n">
        <v>5.0</v>
      </c>
      <c r="O11356" s="11" t="n">
        <v>5.0</v>
      </c>
      <c r="P11356" s="11" t="n">
        <v>5.0</v>
      </c>
      <c r="Q11356" s="11" t="n">
        <v>5.0</v>
      </c>
    </row>
    <row r="11357">
      <c r="B11357" s="12" t="s">
        <v>108</v>
      </c>
      <c r="C11357" s="11" t="n">
        <v>4.0</v>
      </c>
      <c r="D11357" s="11" t="n">
        <v>5.0</v>
      </c>
      <c r="E11357" s="11" t="n">
        <v>4.0</v>
      </c>
      <c r="F11357" s="11" t="n">
        <v>4.0</v>
      </c>
      <c r="G11357" s="11" t="n">
        <v>5.0</v>
      </c>
      <c r="H11357" s="11" t="n">
        <v>4.0</v>
      </c>
      <c r="I11357" s="11" t="n">
        <v>4.0</v>
      </c>
      <c r="J11357" s="11" t="n">
        <v>5.0</v>
      </c>
      <c r="K11357" s="11" t="n">
        <v>5.0</v>
      </c>
      <c r="L11357" s="11" t="n">
        <v>4.0</v>
      </c>
      <c r="M11357" s="11" t="n">
        <v>3.0</v>
      </c>
      <c r="N11357" s="11" t="n">
        <v>3.0</v>
      </c>
      <c r="O11357" s="11" t="n">
        <v>3.0</v>
      </c>
      <c r="P11357" s="11" t="n">
        <v>3.0</v>
      </c>
      <c r="Q11357" s="11" t="n">
        <v>3.0</v>
      </c>
    </row>
    <row r="11358">
      <c r="B11358" s="12" t="s">
        <v>98</v>
      </c>
      <c r="C11358" s="11" t="n">
        <v>4.0</v>
      </c>
      <c r="D11358" s="11" t="n">
        <v>4.0</v>
      </c>
      <c r="E11358" s="11" t="n">
        <v>5.0</v>
      </c>
      <c r="F11358" s="11" t="n">
        <v>4.0</v>
      </c>
      <c r="G11358" s="11" t="n">
        <v>5.0</v>
      </c>
      <c r="H11358" s="11" t="n">
        <v>4.0</v>
      </c>
      <c r="I11358" s="11" t="n">
        <v>5.0</v>
      </c>
      <c r="J11358" s="11" t="n">
        <v>5.0</v>
      </c>
      <c r="K11358" s="11" t="n">
        <v>4.0</v>
      </c>
      <c r="L11358" s="11" t="n">
        <v>4.0</v>
      </c>
      <c r="M11358" s="11" t="n">
        <v>3.0</v>
      </c>
      <c r="N11358" s="11" t="n">
        <v>3.0</v>
      </c>
      <c r="O11358" s="11" t="n">
        <v>3.0</v>
      </c>
      <c r="P11358" s="11" t="n">
        <v>3.0</v>
      </c>
      <c r="Q11358" s="11" t="n">
        <v>3.0</v>
      </c>
    </row>
    <row r="11359">
      <c r="B11359" s="12" t="s">
        <v>95</v>
      </c>
      <c r="C11359" s="11" t="n">
        <v>4.0</v>
      </c>
      <c r="D11359" s="11" t="n">
        <v>4.0</v>
      </c>
      <c r="E11359" s="11" t="n">
        <v>4.0</v>
      </c>
      <c r="F11359" s="11" t="n">
        <v>5.0</v>
      </c>
      <c r="G11359" s="11" t="n">
        <v>5.0</v>
      </c>
      <c r="H11359" s="11" t="n">
        <v>5.0</v>
      </c>
      <c r="I11359" s="11" t="n">
        <v>4.0</v>
      </c>
      <c r="J11359" s="11" t="n">
        <v>4.0</v>
      </c>
      <c r="K11359" s="11" t="n">
        <v>4.0</v>
      </c>
      <c r="L11359" s="11" t="n">
        <v>4.0</v>
      </c>
      <c r="M11359" s="11" t="n">
        <v>3.0</v>
      </c>
      <c r="N11359" s="11" t="n">
        <v>3.0</v>
      </c>
      <c r="O11359" s="11" t="n">
        <v>3.0</v>
      </c>
      <c r="P11359" s="11" t="n">
        <v>3.0</v>
      </c>
      <c r="Q11359" s="11" t="n">
        <v>3.0</v>
      </c>
    </row>
    <row r="11360">
      <c r="B11360" s="12" t="s">
        <v>73</v>
      </c>
      <c r="C11360" s="11" t="n">
        <v>4.0</v>
      </c>
      <c r="D11360" s="11" t="n">
        <v>4.0</v>
      </c>
      <c r="E11360" s="11" t="n">
        <v>4.0</v>
      </c>
      <c r="F11360" s="11" t="n">
        <v>5.0</v>
      </c>
      <c r="G11360" s="11" t="n">
        <v>5.0</v>
      </c>
      <c r="H11360" s="11" t="n">
        <v>5.0</v>
      </c>
      <c r="I11360" s="11" t="n">
        <v>4.0</v>
      </c>
      <c r="J11360" s="11" t="n">
        <v>4.0</v>
      </c>
      <c r="K11360" s="11" t="n">
        <v>4.0</v>
      </c>
      <c r="L11360" s="11" t="n">
        <v>5.0</v>
      </c>
      <c r="M11360" s="11" t="n">
        <v>3.0</v>
      </c>
      <c r="N11360" s="11" t="n">
        <v>3.0</v>
      </c>
      <c r="O11360" s="11" t="n">
        <v>3.0</v>
      </c>
      <c r="P11360" s="11" t="n">
        <v>3.0</v>
      </c>
      <c r="Q11360" s="11" t="n">
        <v>3.0</v>
      </c>
    </row>
    <row r="11363">
      <c r="B11363" s="6" t="s">
        <v>289</v>
      </c>
    </row>
    <row r="11365">
      <c r="B11365" s="9" t="s">
        <v>5</v>
      </c>
      <c r="C11365" s="11" t="s">
        <v>19</v>
      </c>
      <c r="D11365" s="11" t="s">
        <v>20</v>
      </c>
      <c r="E11365" s="11" t="s">
        <v>21</v>
      </c>
      <c r="F11365" s="11" t="s">
        <v>22</v>
      </c>
      <c r="G11365" s="11" t="s">
        <v>23</v>
      </c>
      <c r="H11365" s="11" t="s">
        <v>24</v>
      </c>
      <c r="I11365" s="11" t="s">
        <v>25</v>
      </c>
      <c r="J11365" s="11" t="s">
        <v>26</v>
      </c>
      <c r="K11365" s="11" t="s">
        <v>27</v>
      </c>
      <c r="L11365" s="11" t="s">
        <v>28</v>
      </c>
    </row>
    <row r="11366">
      <c r="B11366" s="12" t="s">
        <v>277</v>
      </c>
      <c r="C11366" s="11" t="n">
        <v>4.109289617486339</v>
      </c>
      <c r="D11366" s="11" t="n">
        <v>4.0</v>
      </c>
      <c r="E11366" s="11" t="n">
        <v>2.0</v>
      </c>
      <c r="F11366" s="11" t="n">
        <v>5.0</v>
      </c>
      <c r="G11366" s="11" t="n">
        <v>0.5522641308468913</v>
      </c>
      <c r="H11366" s="11" t="n">
        <v>3.702118503898346</v>
      </c>
      <c r="I11366" s="11" t="n">
        <v>-0.7372562682839752</v>
      </c>
      <c r="J11366" s="11" t="n">
        <v>183.0</v>
      </c>
      <c r="K11366" s="11" t="n">
        <v>6.594228578027112</v>
      </c>
      <c r="L11366" s="11" t="n">
        <v>7.37E-10</v>
      </c>
    </row>
    <row r="11367">
      <c r="B11367" s="12" t="s">
        <v>278</v>
      </c>
      <c r="C11367" s="11" t="n">
        <v>4.748633879781421</v>
      </c>
      <c r="D11367" s="11" t="n">
        <v>5.0</v>
      </c>
      <c r="E11367" s="11" t="n">
        <v>2.0</v>
      </c>
      <c r="F11367" s="11" t="n">
        <v>5.0</v>
      </c>
      <c r="G11367" s="11" t="n">
        <v>0.64628893735399</v>
      </c>
      <c r="H11367" s="11" t="n">
        <v>8.155680011690919</v>
      </c>
      <c r="I11367" s="11" t="n">
        <v>-2.8870984790648024</v>
      </c>
      <c r="J11367" s="11" t="n">
        <v>183.0</v>
      </c>
      <c r="K11367" s="11" t="n">
        <v>9.67966159946762</v>
      </c>
      <c r="L11367" s="11" t="n">
        <v>7.37E-10</v>
      </c>
    </row>
    <row r="11368">
      <c r="B11368" s="12" t="s">
        <v>279</v>
      </c>
      <c r="C11368" s="11" t="n">
        <v>4.672131147540983</v>
      </c>
      <c r="D11368" s="11" t="n">
        <v>5.0</v>
      </c>
      <c r="E11368" s="11" t="n">
        <v>1.0</v>
      </c>
      <c r="F11368" s="11" t="n">
        <v>5.0</v>
      </c>
      <c r="G11368" s="11" t="n">
        <v>0.7622510122991915</v>
      </c>
      <c r="H11368" s="11" t="n">
        <v>8.602994681192385</v>
      </c>
      <c r="I11368" s="11" t="n">
        <v>-2.873322288173936</v>
      </c>
      <c r="J11368" s="11" t="n">
        <v>183.0</v>
      </c>
      <c r="K11368" s="11" t="n">
        <v>8.087509215176196</v>
      </c>
      <c r="L11368" s="11" t="n">
        <v>7.37E-10</v>
      </c>
    </row>
    <row r="11369">
      <c r="B11369" s="12" t="s">
        <v>280</v>
      </c>
      <c r="C11369" s="11" t="n">
        <v>4.2076502732240435</v>
      </c>
      <c r="D11369" s="11" t="n">
        <v>4.0</v>
      </c>
      <c r="E11369" s="11" t="n">
        <v>2.0</v>
      </c>
      <c r="F11369" s="11" t="n">
        <v>5.0</v>
      </c>
      <c r="G11369" s="11" t="n">
        <v>0.7542567347750216</v>
      </c>
      <c r="H11369" s="11" t="n">
        <v>-0.2847859222163569</v>
      </c>
      <c r="I11369" s="11" t="n">
        <v>-0.596988542098192</v>
      </c>
      <c r="J11369" s="11" t="n">
        <v>183.0</v>
      </c>
      <c r="K11369" s="11" t="n">
        <v>2.4794109056808136</v>
      </c>
      <c r="L11369" s="11" t="n">
        <v>7.37E-10</v>
      </c>
    </row>
    <row r="11370">
      <c r="B11370" s="12" t="s">
        <v>281</v>
      </c>
      <c r="C11370" s="11" t="n">
        <v>4.136612021857924</v>
      </c>
      <c r="D11370" s="11" t="n">
        <v>4.0</v>
      </c>
      <c r="E11370" s="11" t="n">
        <v>1.0</v>
      </c>
      <c r="F11370" s="11" t="n">
        <v>5.0</v>
      </c>
      <c r="G11370" s="11" t="n">
        <v>0.8919331845811738</v>
      </c>
      <c r="H11370" s="11" t="n">
        <v>0.8154960638259703</v>
      </c>
      <c r="I11370" s="11" t="n">
        <v>-1.0648165294877334</v>
      </c>
      <c r="J11370" s="11" t="n">
        <v>183.0</v>
      </c>
      <c r="K11370" s="11" t="n">
        <v>2.4961188799249667</v>
      </c>
      <c r="L11370" s="11" t="n">
        <v>7.37E-10</v>
      </c>
    </row>
    <row r="11371">
      <c r="B11371" s="12" t="s">
        <v>282</v>
      </c>
      <c r="C11371" s="11" t="n">
        <v>4.054644808743169</v>
      </c>
      <c r="D11371" s="11" t="n">
        <v>4.0</v>
      </c>
      <c r="E11371" s="11" t="n">
        <v>1.0</v>
      </c>
      <c r="F11371" s="11" t="n">
        <v>5.0</v>
      </c>
      <c r="G11371" s="11" t="n">
        <v>1.0439876051662733</v>
      </c>
      <c r="H11371" s="11" t="n">
        <v>1.0377190615485437</v>
      </c>
      <c r="I11371" s="11" t="n">
        <v>-1.2431323559091838</v>
      </c>
      <c r="J11371" s="11" t="n">
        <v>183.0</v>
      </c>
      <c r="K11371" s="11" t="n">
        <v>2.5781487229033124</v>
      </c>
      <c r="L11371" s="11" t="n">
        <v>7.37E-10</v>
      </c>
    </row>
    <row r="11372">
      <c r="B11372" s="12" t="s">
        <v>283</v>
      </c>
      <c r="C11372" s="11" t="n">
        <v>4.191256830601093</v>
      </c>
      <c r="D11372" s="11" t="n">
        <v>4.0</v>
      </c>
      <c r="E11372" s="11" t="n">
        <v>1.0</v>
      </c>
      <c r="F11372" s="11" t="n">
        <v>5.0</v>
      </c>
      <c r="G11372" s="11" t="n">
        <v>0.8307808261103393</v>
      </c>
      <c r="H11372" s="11" t="n">
        <v>0.5813521273572757</v>
      </c>
      <c r="I11372" s="11" t="n">
        <v>-0.8912313762747283</v>
      </c>
      <c r="J11372" s="11" t="n">
        <v>183.0</v>
      </c>
      <c r="K11372" s="11" t="n">
        <v>2.3261078509805655</v>
      </c>
      <c r="L11372" s="11" t="n">
        <v>7.37E-10</v>
      </c>
    </row>
    <row r="11373">
      <c r="B11373" s="12" t="s">
        <v>284</v>
      </c>
      <c r="C11373" s="11" t="n">
        <v>4.098360655737705</v>
      </c>
      <c r="D11373" s="11" t="n">
        <v>4.0</v>
      </c>
      <c r="E11373" s="11" t="n">
        <v>1.0</v>
      </c>
      <c r="F11373" s="11" t="n">
        <v>5.0</v>
      </c>
      <c r="G11373" s="11" t="n">
        <v>0.91206098263639</v>
      </c>
      <c r="H11373" s="11" t="n">
        <v>0.5075397492037137</v>
      </c>
      <c r="I11373" s="11" t="n">
        <v>-0.9810633739161606</v>
      </c>
      <c r="J11373" s="11" t="n">
        <v>183.0</v>
      </c>
      <c r="K11373" s="11" t="n">
        <v>2.344111434272878</v>
      </c>
      <c r="L11373" s="11" t="n">
        <v>7.37E-10</v>
      </c>
    </row>
    <row r="11374">
      <c r="B11374" s="12" t="s">
        <v>285</v>
      </c>
      <c r="C11374" s="11" t="n">
        <v>3.9726775956284155</v>
      </c>
      <c r="D11374" s="11" t="n">
        <v>4.0</v>
      </c>
      <c r="E11374" s="11" t="n">
        <v>1.0</v>
      </c>
      <c r="F11374" s="11" t="n">
        <v>5.0</v>
      </c>
      <c r="G11374" s="11" t="n">
        <v>1.1939359255906814</v>
      </c>
      <c r="H11374" s="11" t="n">
        <v>0.6364327036974369</v>
      </c>
      <c r="I11374" s="11" t="n">
        <v>-1.2483642742275007</v>
      </c>
      <c r="J11374" s="11" t="n">
        <v>183.0</v>
      </c>
      <c r="K11374" s="11" t="n">
        <v>2.817325952854387</v>
      </c>
      <c r="L11374" s="11" t="n">
        <v>7.37E-10</v>
      </c>
    </row>
    <row r="11375">
      <c r="B11375" s="12" t="s">
        <v>286</v>
      </c>
      <c r="C11375" s="11" t="n">
        <v>4.016393442622951</v>
      </c>
      <c r="D11375" s="11" t="n">
        <v>4.0</v>
      </c>
      <c r="E11375" s="11" t="n">
        <v>1.0</v>
      </c>
      <c r="F11375" s="11" t="n">
        <v>5.0</v>
      </c>
      <c r="G11375" s="11" t="n">
        <v>0.9608478145879976</v>
      </c>
      <c r="H11375" s="11" t="n">
        <v>0.7436155767583199</v>
      </c>
      <c r="I11375" s="11" t="n">
        <v>-1.0391764535943113</v>
      </c>
      <c r="J11375" s="11" t="n">
        <v>183.0</v>
      </c>
      <c r="K11375" s="11" t="n">
        <v>2.3723514807601442</v>
      </c>
      <c r="L11375" s="11" t="n">
        <v>7.37E-10</v>
      </c>
    </row>
    <row r="11376">
      <c r="B11376" s="12" t="s">
        <v>13</v>
      </c>
      <c r="C11376" s="11" t="n">
        <v>4.202185792349726</v>
      </c>
      <c r="D11376" s="11" t="n">
        <v>4.0</v>
      </c>
      <c r="E11376" s="11" t="n">
        <v>2.0</v>
      </c>
      <c r="F11376" s="11" t="n">
        <v>5.0</v>
      </c>
      <c r="G11376" s="11" t="n">
        <v>0.8668740578353176</v>
      </c>
      <c r="H11376" s="11" t="n">
        <v>-0.05230683831626548</v>
      </c>
      <c r="I11376" s="11" t="n">
        <v>-0.8620799447625924</v>
      </c>
      <c r="J11376" s="11" t="n">
        <v>183.0</v>
      </c>
      <c r="K11376" s="11" t="n">
        <v>2.394507552040655</v>
      </c>
      <c r="L11376" s="11" t="n">
        <v>7.37E-10</v>
      </c>
    </row>
    <row r="11377">
      <c r="B11377" s="12" t="s">
        <v>14</v>
      </c>
      <c r="C11377" s="11" t="n">
        <v>4.109289617486339</v>
      </c>
      <c r="D11377" s="11" t="n">
        <v>4.0</v>
      </c>
      <c r="E11377" s="11" t="n">
        <v>1.0</v>
      </c>
      <c r="F11377" s="11" t="n">
        <v>5.0</v>
      </c>
      <c r="G11377" s="11" t="n">
        <v>0.9167959401650578</v>
      </c>
      <c r="H11377" s="11" t="n">
        <v>0.14365790446997995</v>
      </c>
      <c r="I11377" s="11" t="n">
        <v>-0.8628037473260919</v>
      </c>
      <c r="J11377" s="11" t="n">
        <v>183.0</v>
      </c>
      <c r="K11377" s="11" t="n">
        <v>2.113572543064791</v>
      </c>
      <c r="L11377" s="11" t="n">
        <v>7.37E-10</v>
      </c>
    </row>
    <row r="11378">
      <c r="B11378" s="12" t="s">
        <v>15</v>
      </c>
      <c r="C11378" s="11" t="n">
        <v>4.103825136612022</v>
      </c>
      <c r="D11378" s="11" t="n">
        <v>4.0</v>
      </c>
      <c r="E11378" s="11" t="n">
        <v>2.0</v>
      </c>
      <c r="F11378" s="11" t="n">
        <v>5.0</v>
      </c>
      <c r="G11378" s="11" t="n">
        <v>0.9144478533665114</v>
      </c>
      <c r="H11378" s="11" t="n">
        <v>-0.15874340929848962</v>
      </c>
      <c r="I11378" s="11" t="n">
        <v>-0.813260452578217</v>
      </c>
      <c r="J11378" s="11" t="n">
        <v>183.0</v>
      </c>
      <c r="K11378" s="11" t="n">
        <v>2.14819660747525</v>
      </c>
      <c r="L11378" s="11" t="n">
        <v>7.37E-10</v>
      </c>
    </row>
    <row r="11379">
      <c r="B11379" s="12" t="s">
        <v>16</v>
      </c>
      <c r="C11379" s="11" t="n">
        <v>4.092896174863388</v>
      </c>
      <c r="D11379" s="11" t="n">
        <v>4.0</v>
      </c>
      <c r="E11379" s="11" t="n">
        <v>1.0</v>
      </c>
      <c r="F11379" s="11" t="n">
        <v>5.0</v>
      </c>
      <c r="G11379" s="11" t="n">
        <v>0.979072732461613</v>
      </c>
      <c r="H11379" s="11" t="n">
        <v>0.8972781508365548</v>
      </c>
      <c r="I11379" s="11" t="n">
        <v>-1.103885815656259</v>
      </c>
      <c r="J11379" s="11" t="n">
        <v>183.0</v>
      </c>
      <c r="K11379" s="11" t="n">
        <v>2.1814822340623192</v>
      </c>
      <c r="L11379" s="11" t="n">
        <v>7.37E-10</v>
      </c>
    </row>
    <row r="11380">
      <c r="B11380" s="12" t="s">
        <v>17</v>
      </c>
      <c r="C11380" s="11" t="n">
        <v>4.087431693989071</v>
      </c>
      <c r="D11380" s="11" t="n">
        <v>4.0</v>
      </c>
      <c r="E11380" s="11" t="n">
        <v>1.0</v>
      </c>
      <c r="F11380" s="11" t="n">
        <v>5.0</v>
      </c>
      <c r="G11380" s="11" t="n">
        <v>0.9879080201431967</v>
      </c>
      <c r="H11380" s="11" t="n">
        <v>0.3051565504609419</v>
      </c>
      <c r="I11380" s="11" t="n">
        <v>-0.9998662338193627</v>
      </c>
      <c r="J11380" s="11" t="n">
        <v>183.0</v>
      </c>
      <c r="K11380" s="11" t="n">
        <v>2.2458491227699913</v>
      </c>
      <c r="L11380" s="11" t="n">
        <v>7.37E-10</v>
      </c>
    </row>
    <row r="11383">
      <c r="B11383" s="6" t="s">
        <v>290</v>
      </c>
    </row>
    <row r="11385">
      <c r="B11385" s="6" t="s">
        <v>288</v>
      </c>
    </row>
    <row r="11387">
      <c r="B11387" s="9" t="s">
        <v>47</v>
      </c>
      <c r="C11387" s="11" t="s">
        <v>277</v>
      </c>
      <c r="D11387" s="11" t="s">
        <v>278</v>
      </c>
      <c r="E11387" s="11" t="s">
        <v>279</v>
      </c>
      <c r="F11387" s="11" t="s">
        <v>280</v>
      </c>
      <c r="G11387" s="11" t="s">
        <v>281</v>
      </c>
      <c r="H11387" s="11" t="s">
        <v>282</v>
      </c>
      <c r="I11387" s="11" t="s">
        <v>283</v>
      </c>
      <c r="J11387" s="11" t="s">
        <v>284</v>
      </c>
      <c r="K11387" s="11" t="s">
        <v>285</v>
      </c>
      <c r="L11387" s="11" t="s">
        <v>286</v>
      </c>
      <c r="M11387" s="11" t="s">
        <v>13</v>
      </c>
      <c r="N11387" s="11" t="s">
        <v>14</v>
      </c>
      <c r="O11387" s="11" t="s">
        <v>15</v>
      </c>
      <c r="P11387" s="11" t="s">
        <v>16</v>
      </c>
      <c r="Q11387" s="11" t="s">
        <v>17</v>
      </c>
    </row>
    <row r="11388">
      <c r="B11388" s="12" t="s">
        <v>145</v>
      </c>
      <c r="C11388" s="11" t="n">
        <v>-0.1978937457313122</v>
      </c>
      <c r="D11388" s="11" t="n">
        <v>-1.158357874492557</v>
      </c>
      <c r="E11388" s="11" t="n">
        <v>-0.8817714069196471</v>
      </c>
      <c r="F11388" s="11" t="n">
        <v>1.0505040130828889</v>
      </c>
      <c r="G11388" s="11" t="n">
        <v>0.9679962502432264</v>
      </c>
      <c r="H11388" s="11" t="n">
        <v>0.9055233860810696</v>
      </c>
      <c r="I11388" s="11" t="n">
        <v>-0.23021334218381598</v>
      </c>
      <c r="J11388" s="11" t="n">
        <v>-0.10784438498112786</v>
      </c>
      <c r="K11388" s="11" t="n">
        <v>0.02288431379436645</v>
      </c>
      <c r="L11388" s="11" t="n">
        <v>-0.01706143509311094</v>
      </c>
      <c r="M11388" s="11" t="n">
        <v>-0.23323548619577705</v>
      </c>
      <c r="N11388" s="11" t="n">
        <v>-0.11920822584212443</v>
      </c>
      <c r="O11388" s="11" t="n">
        <v>-0.11353860827579478</v>
      </c>
      <c r="P11388" s="11" t="n">
        <v>-0.09488179149860104</v>
      </c>
      <c r="Q11388" s="11" t="n">
        <v>-0.08850185665705801</v>
      </c>
    </row>
    <row r="11389">
      <c r="B11389" s="12" t="s">
        <v>153</v>
      </c>
      <c r="C11389" s="11" t="n">
        <v>-0.1978937457313122</v>
      </c>
      <c r="D11389" s="11" t="n">
        <v>-1.158357874492557</v>
      </c>
      <c r="E11389" s="11" t="n">
        <v>-0.8817714069196471</v>
      </c>
      <c r="F11389" s="11" t="n">
        <v>1.0505040130828889</v>
      </c>
      <c r="G11389" s="11" t="n">
        <v>0.9679962502432264</v>
      </c>
      <c r="H11389" s="11" t="n">
        <v>0.9055233860810696</v>
      </c>
      <c r="I11389" s="11" t="n">
        <v>-0.23021334218381598</v>
      </c>
      <c r="J11389" s="11" t="n">
        <v>-0.10784438498112786</v>
      </c>
      <c r="K11389" s="11" t="n">
        <v>0.02288431379436645</v>
      </c>
      <c r="L11389" s="11" t="n">
        <v>-0.01706143509311094</v>
      </c>
      <c r="M11389" s="11" t="n">
        <v>-0.23323548619577705</v>
      </c>
      <c r="N11389" s="11" t="n">
        <v>-0.11920822584212443</v>
      </c>
      <c r="O11389" s="11" t="n">
        <v>-0.11353860827579478</v>
      </c>
      <c r="P11389" s="11" t="n">
        <v>-0.09488179149860104</v>
      </c>
      <c r="Q11389" s="11" t="n">
        <v>-0.08850185665705801</v>
      </c>
    </row>
    <row r="11390">
      <c r="B11390" s="12" t="s">
        <v>84</v>
      </c>
      <c r="C11390" s="11" t="n">
        <v>1.6128340277101922</v>
      </c>
      <c r="D11390" s="11" t="n">
        <v>0.3889376804865516</v>
      </c>
      <c r="E11390" s="11" t="n">
        <v>0.43013239361934075</v>
      </c>
      <c r="F11390" s="11" t="n">
        <v>-0.27530449998034295</v>
      </c>
      <c r="G11390" s="11" t="n">
        <v>-0.15316396364608062</v>
      </c>
      <c r="H11390" s="11" t="n">
        <v>-0.05234239225902098</v>
      </c>
      <c r="I11390" s="11" t="n">
        <v>0.9734735612344219</v>
      </c>
      <c r="J11390" s="11" t="n">
        <v>0.9885735289936758</v>
      </c>
      <c r="K11390" s="11" t="n">
        <v>0.8604501986681845</v>
      </c>
      <c r="L11390" s="11" t="n">
        <v>1.0236861055866693</v>
      </c>
      <c r="M11390" s="11" t="n">
        <v>0.9203346212049606</v>
      </c>
      <c r="N11390" s="11" t="n">
        <v>0.9715470406133129</v>
      </c>
      <c r="O11390" s="11" t="n">
        <v>0.9800174609068613</v>
      </c>
      <c r="P11390" s="11" t="n">
        <v>0.9264927875745713</v>
      </c>
      <c r="Q11390" s="11" t="n">
        <v>0.9237381288580419</v>
      </c>
    </row>
    <row r="11391">
      <c r="B11391" s="12" t="s">
        <v>122</v>
      </c>
      <c r="C11391" s="11" t="n">
        <v>1.6128340277101922</v>
      </c>
      <c r="D11391" s="11" t="n">
        <v>0.3889376804865516</v>
      </c>
      <c r="E11391" s="11" t="n">
        <v>0.43013239361934075</v>
      </c>
      <c r="F11391" s="11" t="n">
        <v>-0.27530449998034295</v>
      </c>
      <c r="G11391" s="11" t="n">
        <v>-0.15316396364608062</v>
      </c>
      <c r="H11391" s="11" t="n">
        <v>-0.05234239225902098</v>
      </c>
      <c r="I11391" s="11" t="n">
        <v>0.9734735612344219</v>
      </c>
      <c r="J11391" s="11" t="n">
        <v>0.9885735289936758</v>
      </c>
      <c r="K11391" s="11" t="n">
        <v>0.8604501986681845</v>
      </c>
      <c r="L11391" s="11" t="n">
        <v>1.0236861055866693</v>
      </c>
      <c r="M11391" s="11" t="n">
        <v>0.9203346212049606</v>
      </c>
      <c r="N11391" s="11" t="n">
        <v>0.9715470406133129</v>
      </c>
      <c r="O11391" s="11" t="n">
        <v>0.9800174609068613</v>
      </c>
      <c r="P11391" s="11" t="n">
        <v>0.9264927875745713</v>
      </c>
      <c r="Q11391" s="11" t="n">
        <v>0.9237381288580419</v>
      </c>
    </row>
    <row r="11392">
      <c r="B11392" s="12" t="s">
        <v>63</v>
      </c>
      <c r="C11392" s="11" t="n">
        <v>1.6128340277101922</v>
      </c>
      <c r="D11392" s="11" t="n">
        <v>0.3889376804865516</v>
      </c>
      <c r="E11392" s="11" t="n">
        <v>0.43013239361934075</v>
      </c>
      <c r="F11392" s="11" t="n">
        <v>-0.27530449998034295</v>
      </c>
      <c r="G11392" s="11" t="n">
        <v>-0.15316396364608062</v>
      </c>
      <c r="H11392" s="11" t="n">
        <v>-0.05234239225902098</v>
      </c>
      <c r="I11392" s="11" t="n">
        <v>0.9734735612344219</v>
      </c>
      <c r="J11392" s="11" t="n">
        <v>0.9885735289936758</v>
      </c>
      <c r="K11392" s="11" t="n">
        <v>0.8604501986681845</v>
      </c>
      <c r="L11392" s="11" t="n">
        <v>1.0236861055866693</v>
      </c>
      <c r="M11392" s="11" t="n">
        <v>0.9203346212049606</v>
      </c>
      <c r="N11392" s="11" t="n">
        <v>0.9715470406133129</v>
      </c>
      <c r="O11392" s="11" t="n">
        <v>0.9800174609068613</v>
      </c>
      <c r="P11392" s="11" t="n">
        <v>0.9264927875745713</v>
      </c>
      <c r="Q11392" s="11" t="n">
        <v>0.9237381288580419</v>
      </c>
    </row>
    <row r="11393">
      <c r="B11393" s="12" t="s">
        <v>179</v>
      </c>
      <c r="C11393" s="11" t="n">
        <v>1.6128340277101922</v>
      </c>
      <c r="D11393" s="11" t="n">
        <v>0.3889376804865516</v>
      </c>
      <c r="E11393" s="11" t="n">
        <v>0.43013239361934075</v>
      </c>
      <c r="F11393" s="11" t="n">
        <v>-0.27530449998034295</v>
      </c>
      <c r="G11393" s="11" t="n">
        <v>-0.15316396364608062</v>
      </c>
      <c r="H11393" s="11" t="n">
        <v>-0.05234239225902098</v>
      </c>
      <c r="I11393" s="11" t="n">
        <v>0.9734735612344219</v>
      </c>
      <c r="J11393" s="11" t="n">
        <v>0.9885735289936758</v>
      </c>
      <c r="K11393" s="11" t="n">
        <v>0.8604501986681845</v>
      </c>
      <c r="L11393" s="11" t="n">
        <v>1.0236861055866693</v>
      </c>
      <c r="M11393" s="11" t="n">
        <v>0.9203346212049606</v>
      </c>
      <c r="N11393" s="11" t="n">
        <v>0.9715470406133129</v>
      </c>
      <c r="O11393" s="11" t="n">
        <v>0.9800174609068613</v>
      </c>
      <c r="P11393" s="11" t="n">
        <v>0.9264927875745713</v>
      </c>
      <c r="Q11393" s="11" t="n">
        <v>0.9237381288580419</v>
      </c>
    </row>
    <row r="11394">
      <c r="B11394" s="12" t="s">
        <v>127</v>
      </c>
      <c r="C11394" s="11" t="n">
        <v>1.6128340277101922</v>
      </c>
      <c r="D11394" s="11" t="n">
        <v>0.3889376804865516</v>
      </c>
      <c r="E11394" s="11" t="n">
        <v>0.43013239361934075</v>
      </c>
      <c r="F11394" s="11" t="n">
        <v>-0.27530449998034295</v>
      </c>
      <c r="G11394" s="11" t="n">
        <v>-0.15316396364608062</v>
      </c>
      <c r="H11394" s="11" t="n">
        <v>-0.05234239225902098</v>
      </c>
      <c r="I11394" s="11" t="n">
        <v>0.9734735612344219</v>
      </c>
      <c r="J11394" s="11" t="n">
        <v>0.9885735289936758</v>
      </c>
      <c r="K11394" s="11" t="n">
        <v>0.8604501986681845</v>
      </c>
      <c r="L11394" s="11" t="n">
        <v>1.0236861055866693</v>
      </c>
      <c r="M11394" s="11" t="n">
        <v>0.9203346212049606</v>
      </c>
      <c r="N11394" s="11" t="n">
        <v>0.9715470406133129</v>
      </c>
      <c r="O11394" s="11" t="n">
        <v>0.9800174609068613</v>
      </c>
      <c r="P11394" s="11" t="n">
        <v>0.9264927875745713</v>
      </c>
      <c r="Q11394" s="11" t="n">
        <v>0.9237381288580419</v>
      </c>
    </row>
    <row r="11395">
      <c r="B11395" s="12" t="s">
        <v>225</v>
      </c>
      <c r="C11395" s="11" t="n">
        <v>1.6128340277101922</v>
      </c>
      <c r="D11395" s="11" t="n">
        <v>0.3889376804865516</v>
      </c>
      <c r="E11395" s="11" t="n">
        <v>0.43013239361934075</v>
      </c>
      <c r="F11395" s="11" t="n">
        <v>-0.27530449998034295</v>
      </c>
      <c r="G11395" s="11" t="n">
        <v>-0.15316396364608062</v>
      </c>
      <c r="H11395" s="11" t="n">
        <v>-0.05234239225902098</v>
      </c>
      <c r="I11395" s="11" t="n">
        <v>0.9734735612344219</v>
      </c>
      <c r="J11395" s="11" t="n">
        <v>0.9885735289936758</v>
      </c>
      <c r="K11395" s="11" t="n">
        <v>0.8604501986681845</v>
      </c>
      <c r="L11395" s="11" t="n">
        <v>1.0236861055866693</v>
      </c>
      <c r="M11395" s="11" t="n">
        <v>0.9203346212049606</v>
      </c>
      <c r="N11395" s="11" t="n">
        <v>0.9715470406133129</v>
      </c>
      <c r="O11395" s="11" t="n">
        <v>0.9800174609068613</v>
      </c>
      <c r="P11395" s="11" t="n">
        <v>0.9264927875745713</v>
      </c>
      <c r="Q11395" s="11" t="n">
        <v>0.9237381288580419</v>
      </c>
    </row>
    <row r="11396">
      <c r="B11396" s="12" t="s">
        <v>177</v>
      </c>
      <c r="C11396" s="11" t="n">
        <v>1.6128340277101922</v>
      </c>
      <c r="D11396" s="11" t="n">
        <v>0.3889376804865516</v>
      </c>
      <c r="E11396" s="11" t="n">
        <v>0.43013239361934075</v>
      </c>
      <c r="F11396" s="11" t="n">
        <v>-0.27530449998034295</v>
      </c>
      <c r="G11396" s="11" t="n">
        <v>-0.15316396364608062</v>
      </c>
      <c r="H11396" s="11" t="n">
        <v>-0.05234239225902098</v>
      </c>
      <c r="I11396" s="11" t="n">
        <v>0.9734735612344219</v>
      </c>
      <c r="J11396" s="11" t="n">
        <v>0.9885735289936758</v>
      </c>
      <c r="K11396" s="11" t="n">
        <v>0.8604501986681845</v>
      </c>
      <c r="L11396" s="11" t="n">
        <v>1.0236861055866693</v>
      </c>
      <c r="M11396" s="11" t="n">
        <v>0.9203346212049606</v>
      </c>
      <c r="N11396" s="11" t="n">
        <v>0.9715470406133129</v>
      </c>
      <c r="O11396" s="11" t="n">
        <v>0.9800174609068613</v>
      </c>
      <c r="P11396" s="11" t="n">
        <v>0.9264927875745713</v>
      </c>
      <c r="Q11396" s="11" t="n">
        <v>0.9237381288580419</v>
      </c>
    </row>
    <row r="11397">
      <c r="B11397" s="12" t="s">
        <v>184</v>
      </c>
      <c r="C11397" s="11" t="n">
        <v>1.6128340277101922</v>
      </c>
      <c r="D11397" s="11" t="n">
        <v>0.3889376804865516</v>
      </c>
      <c r="E11397" s="11" t="n">
        <v>0.43013239361934075</v>
      </c>
      <c r="F11397" s="11" t="n">
        <v>-0.27530449998034295</v>
      </c>
      <c r="G11397" s="11" t="n">
        <v>-0.15316396364608062</v>
      </c>
      <c r="H11397" s="11" t="n">
        <v>-0.05234239225902098</v>
      </c>
      <c r="I11397" s="11" t="n">
        <v>0.9734735612344219</v>
      </c>
      <c r="J11397" s="11" t="n">
        <v>0.9885735289936758</v>
      </c>
      <c r="K11397" s="11" t="n">
        <v>0.8604501986681845</v>
      </c>
      <c r="L11397" s="11" t="n">
        <v>1.0236861055866693</v>
      </c>
      <c r="M11397" s="11" t="n">
        <v>0.9203346212049606</v>
      </c>
      <c r="N11397" s="11" t="n">
        <v>0.9715470406133129</v>
      </c>
      <c r="O11397" s="11" t="n">
        <v>0.9800174609068613</v>
      </c>
      <c r="P11397" s="11" t="n">
        <v>0.9264927875745713</v>
      </c>
      <c r="Q11397" s="11" t="n">
        <v>0.9237381288580419</v>
      </c>
    </row>
    <row r="11398">
      <c r="B11398" s="12" t="s">
        <v>182</v>
      </c>
      <c r="C11398" s="11" t="n">
        <v>1.6128340277101922</v>
      </c>
      <c r="D11398" s="11" t="n">
        <v>0.3889376804865516</v>
      </c>
      <c r="E11398" s="11" t="n">
        <v>0.43013239361934075</v>
      </c>
      <c r="F11398" s="11" t="n">
        <v>1.0505040130828889</v>
      </c>
      <c r="G11398" s="11" t="n">
        <v>-0.15316396364608062</v>
      </c>
      <c r="H11398" s="11" t="n">
        <v>0.9055233860810696</v>
      </c>
      <c r="I11398" s="11" t="n">
        <v>0.9734735612344219</v>
      </c>
      <c r="J11398" s="11" t="n">
        <v>0.9885735289936758</v>
      </c>
      <c r="K11398" s="11" t="n">
        <v>0.8604501986681845</v>
      </c>
      <c r="L11398" s="11" t="n">
        <v>1.0236861055866693</v>
      </c>
      <c r="M11398" s="11" t="n">
        <v>0.9203346212049606</v>
      </c>
      <c r="N11398" s="11" t="n">
        <v>0.9715470406133129</v>
      </c>
      <c r="O11398" s="11" t="n">
        <v>0.9800174609068613</v>
      </c>
      <c r="P11398" s="11" t="n">
        <v>0.9264927875745713</v>
      </c>
      <c r="Q11398" s="11" t="n">
        <v>0.9237381288580419</v>
      </c>
    </row>
    <row r="11399">
      <c r="B11399" s="12" t="s">
        <v>59</v>
      </c>
      <c r="C11399" s="11" t="n">
        <v>1.6128340277101922</v>
      </c>
      <c r="D11399" s="11" t="n">
        <v>0.3889376804865516</v>
      </c>
      <c r="E11399" s="11" t="n">
        <v>0.43013239361934075</v>
      </c>
      <c r="F11399" s="11" t="n">
        <v>1.0505040130828889</v>
      </c>
      <c r="G11399" s="11" t="n">
        <v>0.9679962502432264</v>
      </c>
      <c r="H11399" s="11" t="n">
        <v>0.9055233860810696</v>
      </c>
      <c r="I11399" s="11" t="n">
        <v>-1.4339002456020538</v>
      </c>
      <c r="J11399" s="11" t="n">
        <v>-1.2042622989559315</v>
      </c>
      <c r="K11399" s="11" t="n">
        <v>-0.8146815710794516</v>
      </c>
      <c r="L11399" s="11" t="n">
        <v>-1.057808975772891</v>
      </c>
      <c r="M11399" s="11" t="n">
        <v>0.9203346212049606</v>
      </c>
      <c r="N11399" s="11" t="n">
        <v>0.9715470406133129</v>
      </c>
      <c r="O11399" s="11" t="n">
        <v>0.9800174609068613</v>
      </c>
      <c r="P11399" s="11" t="n">
        <v>0.9264927875745713</v>
      </c>
      <c r="Q11399" s="11" t="n">
        <v>0.9237381288580419</v>
      </c>
    </row>
    <row r="11400">
      <c r="B11400" s="12" t="s">
        <v>75</v>
      </c>
      <c r="C11400" s="11" t="n">
        <v>1.6128340277101922</v>
      </c>
      <c r="D11400" s="11" t="n">
        <v>0.3889376804865516</v>
      </c>
      <c r="E11400" s="11" t="n">
        <v>0.43013239361934075</v>
      </c>
      <c r="F11400" s="11" t="n">
        <v>1.0505040130828889</v>
      </c>
      <c r="G11400" s="11" t="n">
        <v>0.9679962502432264</v>
      </c>
      <c r="H11400" s="11" t="n">
        <v>0.9055233860810696</v>
      </c>
      <c r="I11400" s="11" t="n">
        <v>-1.4339002456020538</v>
      </c>
      <c r="J11400" s="11" t="n">
        <v>-1.2042622989559315</v>
      </c>
      <c r="K11400" s="11" t="n">
        <v>-0.8146815710794516</v>
      </c>
      <c r="L11400" s="11" t="n">
        <v>-1.057808975772891</v>
      </c>
      <c r="M11400" s="11" t="n">
        <v>0.9203346212049606</v>
      </c>
      <c r="N11400" s="11" t="n">
        <v>0.9715470406133129</v>
      </c>
      <c r="O11400" s="11" t="n">
        <v>0.9800174609068613</v>
      </c>
      <c r="P11400" s="11" t="n">
        <v>0.9264927875745713</v>
      </c>
      <c r="Q11400" s="11" t="n">
        <v>0.9237381288580419</v>
      </c>
    </row>
    <row r="11401">
      <c r="B11401" s="12" t="s">
        <v>178</v>
      </c>
      <c r="C11401" s="11" t="n">
        <v>1.6128340277101922</v>
      </c>
      <c r="D11401" s="11" t="n">
        <v>0.3889376804865516</v>
      </c>
      <c r="E11401" s="11" t="n">
        <v>0.43013239361934075</v>
      </c>
      <c r="F11401" s="11" t="n">
        <v>1.0505040130828889</v>
      </c>
      <c r="G11401" s="11" t="n">
        <v>0.9679962502432264</v>
      </c>
      <c r="H11401" s="11" t="n">
        <v>0.9055233860810696</v>
      </c>
      <c r="I11401" s="11" t="n">
        <v>0.9734735612344219</v>
      </c>
      <c r="J11401" s="11" t="n">
        <v>0.9885735289936758</v>
      </c>
      <c r="K11401" s="11" t="n">
        <v>0.02288431379436645</v>
      </c>
      <c r="L11401" s="11" t="n">
        <v>-0.01706143509311094</v>
      </c>
      <c r="M11401" s="11" t="n">
        <v>0.9203346212049606</v>
      </c>
      <c r="N11401" s="11" t="n">
        <v>0.9715470406133129</v>
      </c>
      <c r="O11401" s="11" t="n">
        <v>0.9800174609068613</v>
      </c>
      <c r="P11401" s="11" t="n">
        <v>0.9264927875745713</v>
      </c>
      <c r="Q11401" s="11" t="n">
        <v>0.9237381288580419</v>
      </c>
    </row>
    <row r="11402">
      <c r="B11402" s="12" t="s">
        <v>161</v>
      </c>
      <c r="C11402" s="11" t="n">
        <v>1.6128340277101922</v>
      </c>
      <c r="D11402" s="11" t="n">
        <v>0.3889376804865516</v>
      </c>
      <c r="E11402" s="11" t="n">
        <v>0.43013239361934075</v>
      </c>
      <c r="F11402" s="11" t="n">
        <v>1.0505040130828889</v>
      </c>
      <c r="G11402" s="11" t="n">
        <v>0.9679962502432264</v>
      </c>
      <c r="H11402" s="11" t="n">
        <v>0.9055233860810696</v>
      </c>
      <c r="I11402" s="11" t="n">
        <v>-0.23021334218381598</v>
      </c>
      <c r="J11402" s="11" t="n">
        <v>-0.10784438498112786</v>
      </c>
      <c r="K11402" s="11" t="n">
        <v>0.8604501986681845</v>
      </c>
      <c r="L11402" s="11" t="n">
        <v>-0.01706143509311094</v>
      </c>
      <c r="M11402" s="11" t="n">
        <v>0.9203346212049606</v>
      </c>
      <c r="N11402" s="11" t="n">
        <v>0.9715470406133129</v>
      </c>
      <c r="O11402" s="11" t="n">
        <v>0.9800174609068613</v>
      </c>
      <c r="P11402" s="11" t="n">
        <v>0.9264927875745713</v>
      </c>
      <c r="Q11402" s="11" t="n">
        <v>0.9237381288580419</v>
      </c>
    </row>
    <row r="11403">
      <c r="B11403" s="12" t="s">
        <v>222</v>
      </c>
      <c r="C11403" s="11" t="n">
        <v>1.6128340277101922</v>
      </c>
      <c r="D11403" s="11" t="n">
        <v>0.3889376804865516</v>
      </c>
      <c r="E11403" s="11" t="n">
        <v>0.43013239361934075</v>
      </c>
      <c r="F11403" s="11" t="n">
        <v>1.0505040130828889</v>
      </c>
      <c r="G11403" s="11" t="n">
        <v>0.9679962502432264</v>
      </c>
      <c r="H11403" s="11" t="n">
        <v>0.9055233860810696</v>
      </c>
      <c r="I11403" s="11" t="n">
        <v>-1.4339002456020538</v>
      </c>
      <c r="J11403" s="11" t="n">
        <v>-1.2042622989559315</v>
      </c>
      <c r="K11403" s="11" t="n">
        <v>-0.8146815710794516</v>
      </c>
      <c r="L11403" s="11" t="n">
        <v>-1.057808975772891</v>
      </c>
      <c r="M11403" s="11" t="n">
        <v>0.9203346212049606</v>
      </c>
      <c r="N11403" s="11" t="n">
        <v>0.9715470406133129</v>
      </c>
      <c r="O11403" s="11" t="n">
        <v>0.9800174609068613</v>
      </c>
      <c r="P11403" s="11" t="n">
        <v>0.9264927875745713</v>
      </c>
      <c r="Q11403" s="11" t="n">
        <v>0.9237381288580419</v>
      </c>
    </row>
    <row r="11404">
      <c r="B11404" s="12" t="s">
        <v>195</v>
      </c>
      <c r="C11404" s="11" t="n">
        <v>1.6128340277101922</v>
      </c>
      <c r="D11404" s="11" t="n">
        <v>0.3889376804865516</v>
      </c>
      <c r="E11404" s="11" t="n">
        <v>0.43013239361934075</v>
      </c>
      <c r="F11404" s="11" t="n">
        <v>1.0505040130828889</v>
      </c>
      <c r="G11404" s="11" t="n">
        <v>0.9679962502432264</v>
      </c>
      <c r="H11404" s="11" t="n">
        <v>0.9055233860810696</v>
      </c>
      <c r="I11404" s="11" t="n">
        <v>-1.4339002456020538</v>
      </c>
      <c r="J11404" s="11" t="n">
        <v>-1.2042622989559315</v>
      </c>
      <c r="K11404" s="11" t="n">
        <v>-0.8146815710794516</v>
      </c>
      <c r="L11404" s="11" t="n">
        <v>-1.057808975772891</v>
      </c>
      <c r="M11404" s="11" t="n">
        <v>0.9203346212049606</v>
      </c>
      <c r="N11404" s="11" t="n">
        <v>0.9715470406133129</v>
      </c>
      <c r="O11404" s="11" t="n">
        <v>0.9800174609068613</v>
      </c>
      <c r="P11404" s="11" t="n">
        <v>0.9264927875745713</v>
      </c>
      <c r="Q11404" s="11" t="n">
        <v>0.9237381288580419</v>
      </c>
    </row>
    <row r="11405">
      <c r="B11405" s="12" t="s">
        <v>87</v>
      </c>
      <c r="C11405" s="11" t="n">
        <v>1.6128340277101922</v>
      </c>
      <c r="D11405" s="11" t="n">
        <v>0.3889376804865516</v>
      </c>
      <c r="E11405" s="11" t="n">
        <v>0.43013239361934075</v>
      </c>
      <c r="F11405" s="11" t="n">
        <v>-0.27530449998034295</v>
      </c>
      <c r="G11405" s="11" t="n">
        <v>0.9679962502432264</v>
      </c>
      <c r="H11405" s="11" t="n">
        <v>-0.05234239225902098</v>
      </c>
      <c r="I11405" s="11" t="n">
        <v>-0.23021334218381598</v>
      </c>
      <c r="J11405" s="11" t="n">
        <v>0.9885735289936758</v>
      </c>
      <c r="K11405" s="11" t="n">
        <v>0.02288431379436645</v>
      </c>
      <c r="L11405" s="11" t="n">
        <v>-0.01706143509311094</v>
      </c>
      <c r="M11405" s="11" t="n">
        <v>0.9203346212049606</v>
      </c>
      <c r="N11405" s="11" t="n">
        <v>0.9715470406133129</v>
      </c>
      <c r="O11405" s="11" t="n">
        <v>0.9800174609068613</v>
      </c>
      <c r="P11405" s="11" t="n">
        <v>0.9264927875745713</v>
      </c>
      <c r="Q11405" s="11" t="n">
        <v>0.9237381288580419</v>
      </c>
    </row>
    <row r="11406">
      <c r="B11406" s="12" t="s">
        <v>76</v>
      </c>
      <c r="C11406" s="11" t="n">
        <v>1.6128340277101922</v>
      </c>
      <c r="D11406" s="11" t="n">
        <v>0.3889376804865516</v>
      </c>
      <c r="E11406" s="11" t="n">
        <v>0.43013239361934075</v>
      </c>
      <c r="F11406" s="11" t="n">
        <v>-0.27530449998034295</v>
      </c>
      <c r="G11406" s="11" t="n">
        <v>0.9679962502432264</v>
      </c>
      <c r="H11406" s="11" t="n">
        <v>0.9055233860810696</v>
      </c>
      <c r="I11406" s="11" t="n">
        <v>0.9734735612344219</v>
      </c>
      <c r="J11406" s="11" t="n">
        <v>-0.10784438498112786</v>
      </c>
      <c r="K11406" s="11" t="n">
        <v>0.8604501986681845</v>
      </c>
      <c r="L11406" s="11" t="n">
        <v>1.0236861055866693</v>
      </c>
      <c r="M11406" s="11" t="n">
        <v>0.9203346212049606</v>
      </c>
      <c r="N11406" s="11" t="n">
        <v>0.9715470406133129</v>
      </c>
      <c r="O11406" s="11" t="n">
        <v>0.9800174609068613</v>
      </c>
      <c r="P11406" s="11" t="n">
        <v>0.9264927875745713</v>
      </c>
      <c r="Q11406" s="11" t="n">
        <v>0.9237381288580419</v>
      </c>
    </row>
    <row r="11407">
      <c r="B11407" s="12" t="s">
        <v>51</v>
      </c>
      <c r="C11407" s="11" t="n">
        <v>1.6128340277101922</v>
      </c>
      <c r="D11407" s="11" t="n">
        <v>0.3889376804865516</v>
      </c>
      <c r="E11407" s="11" t="n">
        <v>0.43013239361934075</v>
      </c>
      <c r="F11407" s="11" t="n">
        <v>-0.27530449998034295</v>
      </c>
      <c r="G11407" s="11" t="n">
        <v>0.9679962502432264</v>
      </c>
      <c r="H11407" s="11" t="n">
        <v>0.9055233860810696</v>
      </c>
      <c r="I11407" s="11" t="n">
        <v>0.9734735612344219</v>
      </c>
      <c r="J11407" s="11" t="n">
        <v>-0.10784438498112786</v>
      </c>
      <c r="K11407" s="11" t="n">
        <v>0.02288431379436645</v>
      </c>
      <c r="L11407" s="11" t="n">
        <v>-1.057808975772891</v>
      </c>
      <c r="M11407" s="11" t="n">
        <v>0.9203346212049606</v>
      </c>
      <c r="N11407" s="11" t="n">
        <v>0.9715470406133129</v>
      </c>
      <c r="O11407" s="11" t="n">
        <v>0.9800174609068613</v>
      </c>
      <c r="P11407" s="11" t="n">
        <v>0.9264927875745713</v>
      </c>
      <c r="Q11407" s="11" t="n">
        <v>0.9237381288580419</v>
      </c>
    </row>
    <row r="11408">
      <c r="B11408" s="12" t="s">
        <v>214</v>
      </c>
      <c r="C11408" s="11" t="n">
        <v>-0.1978937457313122</v>
      </c>
      <c r="D11408" s="11" t="n">
        <v>0.3889376804865516</v>
      </c>
      <c r="E11408" s="11" t="n">
        <v>0.43013239361934075</v>
      </c>
      <c r="F11408" s="11" t="n">
        <v>-0.27530449998034295</v>
      </c>
      <c r="G11408" s="11" t="n">
        <v>0.9679962502432264</v>
      </c>
      <c r="H11408" s="11" t="n">
        <v>-0.05234239225902098</v>
      </c>
      <c r="I11408" s="11" t="n">
        <v>0.9734735612344219</v>
      </c>
      <c r="J11408" s="11" t="n">
        <v>0.9885735289936758</v>
      </c>
      <c r="K11408" s="11" t="n">
        <v>0.02288431379436645</v>
      </c>
      <c r="L11408" s="11" t="n">
        <v>-0.01706143509311094</v>
      </c>
      <c r="M11408" s="11" t="n">
        <v>-1.3868055935965147</v>
      </c>
      <c r="N11408" s="11" t="n">
        <v>-1.2099634922975617</v>
      </c>
      <c r="O11408" s="11" t="n">
        <v>-1.2070946774584508</v>
      </c>
      <c r="P11408" s="11" t="n">
        <v>-1.1162563705717734</v>
      </c>
      <c r="Q11408" s="11" t="n">
        <v>-1.1007418421721578</v>
      </c>
    </row>
    <row r="11409">
      <c r="B11409" s="12" t="s">
        <v>100</v>
      </c>
      <c r="C11409" s="11" t="n">
        <v>-0.1978937457313122</v>
      </c>
      <c r="D11409" s="11" t="n">
        <v>0.3889376804865516</v>
      </c>
      <c r="E11409" s="11" t="n">
        <v>0.43013239361934075</v>
      </c>
      <c r="F11409" s="11" t="n">
        <v>-0.27530449998034295</v>
      </c>
      <c r="G11409" s="11" t="n">
        <v>-0.15316396364608062</v>
      </c>
      <c r="H11409" s="11" t="n">
        <v>0.9055233860810696</v>
      </c>
      <c r="I11409" s="11" t="n">
        <v>0.9734735612344219</v>
      </c>
      <c r="J11409" s="11" t="n">
        <v>-0.10784438498112786</v>
      </c>
      <c r="K11409" s="11" t="n">
        <v>0.8604501986681845</v>
      </c>
      <c r="L11409" s="11" t="n">
        <v>-0.01706143509311094</v>
      </c>
      <c r="M11409" s="11" t="n">
        <v>-1.3868055935965147</v>
      </c>
      <c r="N11409" s="11" t="n">
        <v>-1.2099634922975617</v>
      </c>
      <c r="O11409" s="11" t="n">
        <v>-1.2070946774584508</v>
      </c>
      <c r="P11409" s="11" t="n">
        <v>-1.1162563705717734</v>
      </c>
      <c r="Q11409" s="11" t="n">
        <v>-1.1007418421721578</v>
      </c>
    </row>
    <row r="11410">
      <c r="B11410" s="12" t="s">
        <v>104</v>
      </c>
      <c r="C11410" s="11" t="n">
        <v>-0.1978937457313122</v>
      </c>
      <c r="D11410" s="11" t="n">
        <v>0.3889376804865516</v>
      </c>
      <c r="E11410" s="11" t="n">
        <v>0.43013239361934075</v>
      </c>
      <c r="F11410" s="11" t="n">
        <v>1.0505040130828889</v>
      </c>
      <c r="G11410" s="11" t="n">
        <v>-0.15316396364608062</v>
      </c>
      <c r="H11410" s="11" t="n">
        <v>0.9055233860810696</v>
      </c>
      <c r="I11410" s="11" t="n">
        <v>-0.23021334218381598</v>
      </c>
      <c r="J11410" s="11" t="n">
        <v>0.9885735289936758</v>
      </c>
      <c r="K11410" s="11" t="n">
        <v>0.02288431379436645</v>
      </c>
      <c r="L11410" s="11" t="n">
        <v>1.0236861055866693</v>
      </c>
      <c r="M11410" s="11" t="n">
        <v>-1.3868055935965147</v>
      </c>
      <c r="N11410" s="11" t="n">
        <v>-1.2099634922975617</v>
      </c>
      <c r="O11410" s="11" t="n">
        <v>-1.2070946774584508</v>
      </c>
      <c r="P11410" s="11" t="n">
        <v>-1.1162563705717734</v>
      </c>
      <c r="Q11410" s="11" t="n">
        <v>-1.1007418421721578</v>
      </c>
    </row>
    <row r="11411">
      <c r="B11411" s="12" t="s">
        <v>154</v>
      </c>
      <c r="C11411" s="11" t="n">
        <v>-0.1978937457313122</v>
      </c>
      <c r="D11411" s="11" t="n">
        <v>0.3889376804865516</v>
      </c>
      <c r="E11411" s="11" t="n">
        <v>0.43013239361934075</v>
      </c>
      <c r="F11411" s="11" t="n">
        <v>-0.27530449998034295</v>
      </c>
      <c r="G11411" s="11" t="n">
        <v>-0.15316396364608062</v>
      </c>
      <c r="H11411" s="11" t="n">
        <v>0.9055233860810696</v>
      </c>
      <c r="I11411" s="11" t="n">
        <v>0.9734735612344219</v>
      </c>
      <c r="J11411" s="11" t="n">
        <v>0.9885735289936758</v>
      </c>
      <c r="K11411" s="11" t="n">
        <v>0.02288431379436645</v>
      </c>
      <c r="L11411" s="11" t="n">
        <v>-0.01706143509311094</v>
      </c>
      <c r="M11411" s="11" t="n">
        <v>-1.3868055935965147</v>
      </c>
      <c r="N11411" s="11" t="n">
        <v>-1.2099634922975617</v>
      </c>
      <c r="O11411" s="11" t="n">
        <v>-1.2070946774584508</v>
      </c>
      <c r="P11411" s="11" t="n">
        <v>-1.1162563705717734</v>
      </c>
      <c r="Q11411" s="11" t="n">
        <v>-1.1007418421721578</v>
      </c>
    </row>
    <row r="11412">
      <c r="B11412" s="12" t="s">
        <v>58</v>
      </c>
      <c r="C11412" s="11" t="n">
        <v>-0.1978937457313122</v>
      </c>
      <c r="D11412" s="11" t="n">
        <v>0.3889376804865516</v>
      </c>
      <c r="E11412" s="11" t="n">
        <v>0.43013239361934075</v>
      </c>
      <c r="F11412" s="11" t="n">
        <v>1.0505040130828889</v>
      </c>
      <c r="G11412" s="11" t="n">
        <v>-0.15316396364608062</v>
      </c>
      <c r="H11412" s="11" t="n">
        <v>-0.05234239225902098</v>
      </c>
      <c r="I11412" s="11" t="n">
        <v>-0.23021334218381598</v>
      </c>
      <c r="J11412" s="11" t="n">
        <v>-0.10784438498112786</v>
      </c>
      <c r="K11412" s="11" t="n">
        <v>0.02288431379436645</v>
      </c>
      <c r="L11412" s="11" t="n">
        <v>-0.01706143509311094</v>
      </c>
      <c r="M11412" s="11" t="n">
        <v>-1.3868055935965147</v>
      </c>
      <c r="N11412" s="11" t="n">
        <v>-1.2099634922975617</v>
      </c>
      <c r="O11412" s="11" t="n">
        <v>-1.2070946774584508</v>
      </c>
      <c r="P11412" s="11" t="n">
        <v>-1.1162563705717734</v>
      </c>
      <c r="Q11412" s="11" t="n">
        <v>-1.1007418421721578</v>
      </c>
    </row>
    <row r="11413">
      <c r="B11413" s="12" t="s">
        <v>159</v>
      </c>
      <c r="C11413" s="11" t="n">
        <v>-0.1978937457313122</v>
      </c>
      <c r="D11413" s="11" t="n">
        <v>0.3889376804865516</v>
      </c>
      <c r="E11413" s="11" t="n">
        <v>0.43013239361934075</v>
      </c>
      <c r="F11413" s="11" t="n">
        <v>-0.27530449998034295</v>
      </c>
      <c r="G11413" s="11" t="n">
        <v>-0.15316396364608062</v>
      </c>
      <c r="H11413" s="11" t="n">
        <v>0.9055233860810696</v>
      </c>
      <c r="I11413" s="11" t="n">
        <v>-0.23021334218381598</v>
      </c>
      <c r="J11413" s="11" t="n">
        <v>-0.10784438498112786</v>
      </c>
      <c r="K11413" s="11" t="n">
        <v>0.02288431379436645</v>
      </c>
      <c r="L11413" s="11" t="n">
        <v>1.0236861055866693</v>
      </c>
      <c r="M11413" s="11" t="n">
        <v>0.9203346212049606</v>
      </c>
      <c r="N11413" s="11" t="n">
        <v>0.9715470406133129</v>
      </c>
      <c r="O11413" s="11" t="n">
        <v>0.9800174609068613</v>
      </c>
      <c r="P11413" s="11" t="n">
        <v>0.9264927875745713</v>
      </c>
      <c r="Q11413" s="11" t="n">
        <v>0.9237381288580419</v>
      </c>
    </row>
    <row r="11414">
      <c r="B11414" s="12" t="s">
        <v>198</v>
      </c>
      <c r="C11414" s="11" t="n">
        <v>-0.1978937457313122</v>
      </c>
      <c r="D11414" s="11" t="n">
        <v>0.3889376804865516</v>
      </c>
      <c r="E11414" s="11" t="n">
        <v>0.43013239361934075</v>
      </c>
      <c r="F11414" s="11" t="n">
        <v>-0.27530449998034295</v>
      </c>
      <c r="G11414" s="11" t="n">
        <v>0.9679962502432264</v>
      </c>
      <c r="H11414" s="11" t="n">
        <v>-0.05234239225902098</v>
      </c>
      <c r="I11414" s="11" t="n">
        <v>-0.23021334218381598</v>
      </c>
      <c r="J11414" s="11" t="n">
        <v>-0.10784438498112786</v>
      </c>
      <c r="K11414" s="11" t="n">
        <v>0.02288431379436645</v>
      </c>
      <c r="L11414" s="11" t="n">
        <v>1.0236861055866693</v>
      </c>
      <c r="M11414" s="11" t="n">
        <v>0.9203346212049606</v>
      </c>
      <c r="N11414" s="11" t="n">
        <v>0.9715470406133129</v>
      </c>
      <c r="O11414" s="11" t="n">
        <v>0.9800174609068613</v>
      </c>
      <c r="P11414" s="11" t="n">
        <v>0.9264927875745713</v>
      </c>
      <c r="Q11414" s="11" t="n">
        <v>0.9237381288580419</v>
      </c>
    </row>
    <row r="11415">
      <c r="B11415" s="12" t="s">
        <v>143</v>
      </c>
      <c r="C11415" s="11" t="n">
        <v>-0.1978937457313122</v>
      </c>
      <c r="D11415" s="11" t="n">
        <v>0.3889376804865516</v>
      </c>
      <c r="E11415" s="11" t="n">
        <v>0.43013239361934075</v>
      </c>
      <c r="F11415" s="11" t="n">
        <v>1.0505040130828889</v>
      </c>
      <c r="G11415" s="11" t="n">
        <v>-0.15316396364608062</v>
      </c>
      <c r="H11415" s="11" t="n">
        <v>-0.05234239225902098</v>
      </c>
      <c r="I11415" s="11" t="n">
        <v>0.9734735612344219</v>
      </c>
      <c r="J11415" s="11" t="n">
        <v>0.9885735289936758</v>
      </c>
      <c r="K11415" s="11" t="n">
        <v>-0.8146815710794516</v>
      </c>
      <c r="L11415" s="11" t="n">
        <v>-0.01706143509311094</v>
      </c>
      <c r="M11415" s="11" t="n">
        <v>0.9203346212049606</v>
      </c>
      <c r="N11415" s="11" t="n">
        <v>0.9715470406133129</v>
      </c>
      <c r="O11415" s="11" t="n">
        <v>0.9800174609068613</v>
      </c>
      <c r="P11415" s="11" t="n">
        <v>0.9264927875745713</v>
      </c>
      <c r="Q11415" s="11" t="n">
        <v>0.9237381288580419</v>
      </c>
    </row>
    <row r="11416">
      <c r="B11416" s="12" t="s">
        <v>106</v>
      </c>
      <c r="C11416" s="11" t="n">
        <v>-0.1978937457313122</v>
      </c>
      <c r="D11416" s="11" t="n">
        <v>0.3889376804865516</v>
      </c>
      <c r="E11416" s="11" t="n">
        <v>0.43013239361934075</v>
      </c>
      <c r="F11416" s="11" t="n">
        <v>-0.27530449998034295</v>
      </c>
      <c r="G11416" s="11" t="n">
        <v>-0.15316396364608062</v>
      </c>
      <c r="H11416" s="11" t="n">
        <v>0.9055233860810696</v>
      </c>
      <c r="I11416" s="11" t="n">
        <v>-0.23021334218381598</v>
      </c>
      <c r="J11416" s="11" t="n">
        <v>0.9885735289936758</v>
      </c>
      <c r="K11416" s="11" t="n">
        <v>0.8604501986681845</v>
      </c>
      <c r="L11416" s="11" t="n">
        <v>-0.01706143509311094</v>
      </c>
      <c r="M11416" s="11" t="n">
        <v>0.9203346212049606</v>
      </c>
      <c r="N11416" s="11" t="n">
        <v>-0.11920822584212443</v>
      </c>
      <c r="O11416" s="11" t="n">
        <v>-0.11353860827579478</v>
      </c>
      <c r="P11416" s="11" t="n">
        <v>0.9264927875745713</v>
      </c>
      <c r="Q11416" s="11" t="n">
        <v>-0.08850185665705801</v>
      </c>
    </row>
    <row r="11417">
      <c r="B11417" s="12" t="s">
        <v>69</v>
      </c>
      <c r="C11417" s="11" t="n">
        <v>-0.1978937457313122</v>
      </c>
      <c r="D11417" s="11" t="n">
        <v>0.3889376804865516</v>
      </c>
      <c r="E11417" s="11" t="n">
        <v>0.43013239361934075</v>
      </c>
      <c r="F11417" s="11" t="n">
        <v>1.0505040130828889</v>
      </c>
      <c r="G11417" s="11" t="n">
        <v>-0.15316396364608062</v>
      </c>
      <c r="H11417" s="11" t="n">
        <v>0.9055233860810696</v>
      </c>
      <c r="I11417" s="11" t="n">
        <v>0.9734735612344219</v>
      </c>
      <c r="J11417" s="11" t="n">
        <v>-0.10784438498112786</v>
      </c>
      <c r="K11417" s="11" t="n">
        <v>0.8604501986681845</v>
      </c>
      <c r="L11417" s="11" t="n">
        <v>1.0236861055866693</v>
      </c>
      <c r="M11417" s="11" t="n">
        <v>-0.23323548619577705</v>
      </c>
      <c r="N11417" s="11" t="n">
        <v>0.9715470406133129</v>
      </c>
      <c r="O11417" s="11" t="n">
        <v>-0.11353860827579478</v>
      </c>
      <c r="P11417" s="11" t="n">
        <v>0.9264927875745713</v>
      </c>
      <c r="Q11417" s="11" t="n">
        <v>-0.08850185665705801</v>
      </c>
    </row>
    <row r="11418">
      <c r="B11418" s="12" t="s">
        <v>230</v>
      </c>
      <c r="C11418" s="11" t="n">
        <v>-0.1978937457313122</v>
      </c>
      <c r="D11418" s="11" t="n">
        <v>0.3889376804865516</v>
      </c>
      <c r="E11418" s="11" t="n">
        <v>0.43013239361934075</v>
      </c>
      <c r="F11418" s="11" t="n">
        <v>-0.27530449998034295</v>
      </c>
      <c r="G11418" s="11" t="n">
        <v>0.9679962502432264</v>
      </c>
      <c r="H11418" s="11" t="n">
        <v>-0.05234239225902098</v>
      </c>
      <c r="I11418" s="11" t="n">
        <v>-0.23021334218381598</v>
      </c>
      <c r="J11418" s="11" t="n">
        <v>-0.10784438498112786</v>
      </c>
      <c r="K11418" s="11" t="n">
        <v>0.8604501986681845</v>
      </c>
      <c r="L11418" s="11" t="n">
        <v>-0.01706143509311094</v>
      </c>
      <c r="M11418" s="11" t="n">
        <v>-0.23323548619577705</v>
      </c>
      <c r="N11418" s="11" t="n">
        <v>-0.11920822584212443</v>
      </c>
      <c r="O11418" s="11" t="n">
        <v>-0.11353860827579478</v>
      </c>
      <c r="P11418" s="11" t="n">
        <v>-0.09488179149860104</v>
      </c>
      <c r="Q11418" s="11" t="n">
        <v>0.9237381288580419</v>
      </c>
    </row>
    <row r="11419">
      <c r="B11419" s="12" t="s">
        <v>112</v>
      </c>
      <c r="C11419" s="11" t="n">
        <v>-0.1978937457313122</v>
      </c>
      <c r="D11419" s="11" t="n">
        <v>0.3889376804865516</v>
      </c>
      <c r="E11419" s="11" t="n">
        <v>0.43013239361934075</v>
      </c>
      <c r="F11419" s="11" t="n">
        <v>-0.27530449998034295</v>
      </c>
      <c r="G11419" s="11" t="n">
        <v>0.9679962502432264</v>
      </c>
      <c r="H11419" s="11" t="n">
        <v>-1.0102081705991115</v>
      </c>
      <c r="I11419" s="11" t="n">
        <v>0.9734735612344219</v>
      </c>
      <c r="J11419" s="11" t="n">
        <v>-0.10784438498112786</v>
      </c>
      <c r="K11419" s="11" t="n">
        <v>0.8604501986681845</v>
      </c>
      <c r="L11419" s="11" t="n">
        <v>-0.01706143509311094</v>
      </c>
      <c r="M11419" s="11" t="n">
        <v>0.9203346212049606</v>
      </c>
      <c r="N11419" s="11" t="n">
        <v>-1.2099634922975617</v>
      </c>
      <c r="O11419" s="11" t="n">
        <v>0.9800174609068613</v>
      </c>
      <c r="P11419" s="11" t="n">
        <v>0.9264927875745713</v>
      </c>
      <c r="Q11419" s="11" t="n">
        <v>-0.08850185665705801</v>
      </c>
    </row>
    <row r="11420">
      <c r="B11420" s="12" t="s">
        <v>121</v>
      </c>
      <c r="C11420" s="11" t="n">
        <v>-0.1978937457313122</v>
      </c>
      <c r="D11420" s="11" t="n">
        <v>0.3889376804865516</v>
      </c>
      <c r="E11420" s="11" t="n">
        <v>0.43013239361934075</v>
      </c>
      <c r="F11420" s="11" t="n">
        <v>1.0505040130828889</v>
      </c>
      <c r="G11420" s="11" t="n">
        <v>0.9679962502432264</v>
      </c>
      <c r="H11420" s="11" t="n">
        <v>0.9055233860810696</v>
      </c>
      <c r="I11420" s="11" t="n">
        <v>-0.23021334218381598</v>
      </c>
      <c r="J11420" s="11" t="n">
        <v>0.9885735289936758</v>
      </c>
      <c r="K11420" s="11" t="n">
        <v>0.8604501986681845</v>
      </c>
      <c r="L11420" s="11" t="n">
        <v>-0.01706143509311094</v>
      </c>
      <c r="M11420" s="11" t="n">
        <v>0.9203346212049606</v>
      </c>
      <c r="N11420" s="11" t="n">
        <v>0.9715470406133129</v>
      </c>
      <c r="O11420" s="11" t="n">
        <v>-0.11353860827579478</v>
      </c>
      <c r="P11420" s="11" t="n">
        <v>0.9264927875745713</v>
      </c>
      <c r="Q11420" s="11" t="n">
        <v>0.9237381288580419</v>
      </c>
    </row>
    <row r="11421">
      <c r="B11421" s="12" t="s">
        <v>190</v>
      </c>
      <c r="C11421" s="11" t="n">
        <v>-0.1978937457313122</v>
      </c>
      <c r="D11421" s="11" t="n">
        <v>0.3889376804865516</v>
      </c>
      <c r="E11421" s="11" t="n">
        <v>0.43013239361934075</v>
      </c>
      <c r="F11421" s="11" t="n">
        <v>-0.27530449998034295</v>
      </c>
      <c r="G11421" s="11" t="n">
        <v>-0.15316396364608062</v>
      </c>
      <c r="H11421" s="11" t="n">
        <v>-0.05234239225902098</v>
      </c>
      <c r="I11421" s="11" t="n">
        <v>0.9734735612344219</v>
      </c>
      <c r="J11421" s="11" t="n">
        <v>-0.10784438498112786</v>
      </c>
      <c r="K11421" s="11" t="n">
        <v>0.8604501986681845</v>
      </c>
      <c r="L11421" s="11" t="n">
        <v>-0.01706143509311094</v>
      </c>
      <c r="M11421" s="11" t="n">
        <v>-0.23323548619577705</v>
      </c>
      <c r="N11421" s="11" t="n">
        <v>0.9715470406133129</v>
      </c>
      <c r="O11421" s="11" t="n">
        <v>-0.11353860827579478</v>
      </c>
      <c r="P11421" s="11" t="n">
        <v>-0.09488179149860104</v>
      </c>
      <c r="Q11421" s="11" t="n">
        <v>0.9237381288580419</v>
      </c>
    </row>
    <row r="11422">
      <c r="B11422" s="12" t="s">
        <v>181</v>
      </c>
      <c r="C11422" s="11" t="n">
        <v>-0.1978937457313122</v>
      </c>
      <c r="D11422" s="11" t="n">
        <v>0.3889376804865516</v>
      </c>
      <c r="E11422" s="11" t="n">
        <v>0.43013239361934075</v>
      </c>
      <c r="F11422" s="11" t="n">
        <v>-0.27530449998034295</v>
      </c>
      <c r="G11422" s="11" t="n">
        <v>0.9679962502432264</v>
      </c>
      <c r="H11422" s="11" t="n">
        <v>-0.05234239225902098</v>
      </c>
      <c r="I11422" s="11" t="n">
        <v>-0.23021334218381598</v>
      </c>
      <c r="J11422" s="11" t="n">
        <v>0.9885735289936758</v>
      </c>
      <c r="K11422" s="11" t="n">
        <v>0.02288431379436645</v>
      </c>
      <c r="L11422" s="11" t="n">
        <v>1.0236861055866693</v>
      </c>
      <c r="M11422" s="11" t="n">
        <v>-0.23323548619577705</v>
      </c>
      <c r="N11422" s="11" t="n">
        <v>0.9715470406133129</v>
      </c>
      <c r="O11422" s="11" t="n">
        <v>0.9800174609068613</v>
      </c>
      <c r="P11422" s="11" t="n">
        <v>-0.09488179149860104</v>
      </c>
      <c r="Q11422" s="11" t="n">
        <v>0.9237381288580419</v>
      </c>
    </row>
    <row r="11423">
      <c r="B11423" s="12" t="s">
        <v>217</v>
      </c>
      <c r="C11423" s="11" t="n">
        <v>-0.1978937457313122</v>
      </c>
      <c r="D11423" s="11" t="n">
        <v>0.3889376804865516</v>
      </c>
      <c r="E11423" s="11" t="n">
        <v>0.43013239361934075</v>
      </c>
      <c r="F11423" s="11" t="n">
        <v>-0.27530449998034295</v>
      </c>
      <c r="G11423" s="11" t="n">
        <v>0.9679962502432264</v>
      </c>
      <c r="H11423" s="11" t="n">
        <v>-1.0102081705991115</v>
      </c>
      <c r="I11423" s="11" t="n">
        <v>-0.23021334218381598</v>
      </c>
      <c r="J11423" s="11" t="n">
        <v>0.9885735289936758</v>
      </c>
      <c r="K11423" s="11" t="n">
        <v>0.02288431379436645</v>
      </c>
      <c r="L11423" s="11" t="n">
        <v>-0.01706143509311094</v>
      </c>
      <c r="M11423" s="11" t="n">
        <v>0.9203346212049606</v>
      </c>
      <c r="N11423" s="11" t="n">
        <v>0.9715470406133129</v>
      </c>
      <c r="O11423" s="11" t="n">
        <v>-0.11353860827579478</v>
      </c>
      <c r="P11423" s="11" t="n">
        <v>-0.09488179149860104</v>
      </c>
      <c r="Q11423" s="11" t="n">
        <v>0.9237381288580419</v>
      </c>
    </row>
    <row r="11424">
      <c r="B11424" s="12" t="s">
        <v>224</v>
      </c>
      <c r="C11424" s="11" t="n">
        <v>-0.1978937457313122</v>
      </c>
      <c r="D11424" s="11" t="n">
        <v>0.3889376804865516</v>
      </c>
      <c r="E11424" s="11" t="n">
        <v>0.43013239361934075</v>
      </c>
      <c r="F11424" s="11" t="n">
        <v>-0.27530449998034295</v>
      </c>
      <c r="G11424" s="11" t="n">
        <v>-0.15316396364608062</v>
      </c>
      <c r="H11424" s="11" t="n">
        <v>0.9055233860810696</v>
      </c>
      <c r="I11424" s="11" t="n">
        <v>0.9734735612344219</v>
      </c>
      <c r="J11424" s="11" t="n">
        <v>-0.10784438498112786</v>
      </c>
      <c r="K11424" s="11" t="n">
        <v>0.02288431379436645</v>
      </c>
      <c r="L11424" s="11" t="n">
        <v>-0.01706143509311094</v>
      </c>
      <c r="M11424" s="11" t="n">
        <v>-0.23323548619577705</v>
      </c>
      <c r="N11424" s="11" t="n">
        <v>-0.11920822584212443</v>
      </c>
      <c r="O11424" s="11" t="n">
        <v>-0.11353860827579478</v>
      </c>
      <c r="P11424" s="11" t="n">
        <v>-0.09488179149860104</v>
      </c>
      <c r="Q11424" s="11" t="n">
        <v>-0.08850185665705801</v>
      </c>
    </row>
    <row r="11425">
      <c r="B11425" s="12" t="s">
        <v>68</v>
      </c>
      <c r="C11425" s="11" t="n">
        <v>-0.1978937457313122</v>
      </c>
      <c r="D11425" s="11" t="n">
        <v>0.3889376804865516</v>
      </c>
      <c r="E11425" s="11" t="n">
        <v>0.43013239361934075</v>
      </c>
      <c r="F11425" s="11" t="n">
        <v>-0.27530449998034295</v>
      </c>
      <c r="G11425" s="11" t="n">
        <v>0.9679962502432264</v>
      </c>
      <c r="H11425" s="11" t="n">
        <v>-0.05234239225902098</v>
      </c>
      <c r="I11425" s="11" t="n">
        <v>0.9734735612344219</v>
      </c>
      <c r="J11425" s="11" t="n">
        <v>0.9885735289936758</v>
      </c>
      <c r="K11425" s="11" t="n">
        <v>0.02288431379436645</v>
      </c>
      <c r="L11425" s="11" t="n">
        <v>1.0236861055866693</v>
      </c>
      <c r="M11425" s="11" t="n">
        <v>0.9203346212049606</v>
      </c>
      <c r="N11425" s="11" t="n">
        <v>0.9715470406133129</v>
      </c>
      <c r="O11425" s="11" t="n">
        <v>-0.11353860827579478</v>
      </c>
      <c r="P11425" s="11" t="n">
        <v>0.9264927875745713</v>
      </c>
      <c r="Q11425" s="11" t="n">
        <v>-0.08850185665705801</v>
      </c>
    </row>
    <row r="11426">
      <c r="B11426" s="12" t="s">
        <v>70</v>
      </c>
      <c r="C11426" s="11" t="n">
        <v>-0.1978937457313122</v>
      </c>
      <c r="D11426" s="11" t="n">
        <v>0.3889376804865516</v>
      </c>
      <c r="E11426" s="11" t="n">
        <v>0.43013239361934075</v>
      </c>
      <c r="F11426" s="11" t="n">
        <v>-0.27530449998034295</v>
      </c>
      <c r="G11426" s="11" t="n">
        <v>-0.15316396364608062</v>
      </c>
      <c r="H11426" s="11" t="n">
        <v>0.9055233860810696</v>
      </c>
      <c r="I11426" s="11" t="n">
        <v>-0.23021334218381598</v>
      </c>
      <c r="J11426" s="11" t="n">
        <v>0.9885735289936758</v>
      </c>
      <c r="K11426" s="11" t="n">
        <v>0.8604501986681845</v>
      </c>
      <c r="L11426" s="11" t="n">
        <v>-1.057808975772891</v>
      </c>
      <c r="M11426" s="11" t="n">
        <v>-0.23323548619577705</v>
      </c>
      <c r="N11426" s="11" t="n">
        <v>-0.11920822584212443</v>
      </c>
      <c r="O11426" s="11" t="n">
        <v>-0.11353860827579478</v>
      </c>
      <c r="P11426" s="11" t="n">
        <v>0.9264927875745713</v>
      </c>
      <c r="Q11426" s="11" t="n">
        <v>-0.08850185665705801</v>
      </c>
    </row>
    <row r="11427">
      <c r="B11427" s="12" t="s">
        <v>119</v>
      </c>
      <c r="C11427" s="11" t="n">
        <v>-0.1978937457313122</v>
      </c>
      <c r="D11427" s="11" t="n">
        <v>0.3889376804865516</v>
      </c>
      <c r="E11427" s="11" t="n">
        <v>0.43013239361934075</v>
      </c>
      <c r="F11427" s="11" t="n">
        <v>-0.27530449998034295</v>
      </c>
      <c r="G11427" s="11" t="n">
        <v>0.9679962502432264</v>
      </c>
      <c r="H11427" s="11" t="n">
        <v>-0.05234239225902098</v>
      </c>
      <c r="I11427" s="11" t="n">
        <v>-0.23021334218381598</v>
      </c>
      <c r="J11427" s="11" t="n">
        <v>0.9885735289936758</v>
      </c>
      <c r="K11427" s="11" t="n">
        <v>0.02288431379436645</v>
      </c>
      <c r="L11427" s="11" t="n">
        <v>1.0236861055866693</v>
      </c>
      <c r="M11427" s="11" t="n">
        <v>-0.23323548619577705</v>
      </c>
      <c r="N11427" s="11" t="n">
        <v>0.9715470406133129</v>
      </c>
      <c r="O11427" s="11" t="n">
        <v>0.9800174609068613</v>
      </c>
      <c r="P11427" s="11" t="n">
        <v>0.9264927875745713</v>
      </c>
      <c r="Q11427" s="11" t="n">
        <v>-0.08850185665705801</v>
      </c>
    </row>
    <row r="11428">
      <c r="B11428" s="12" t="s">
        <v>205</v>
      </c>
      <c r="C11428" s="11" t="n">
        <v>-0.1978937457313122</v>
      </c>
      <c r="D11428" s="11" t="n">
        <v>0.3889376804865516</v>
      </c>
      <c r="E11428" s="11" t="n">
        <v>0.43013239361934075</v>
      </c>
      <c r="F11428" s="11" t="n">
        <v>1.0505040130828889</v>
      </c>
      <c r="G11428" s="11" t="n">
        <v>0.9679962502432264</v>
      </c>
      <c r="H11428" s="11" t="n">
        <v>0.9055233860810696</v>
      </c>
      <c r="I11428" s="11" t="n">
        <v>-0.23021334218381598</v>
      </c>
      <c r="J11428" s="11" t="n">
        <v>-0.10784438498112786</v>
      </c>
      <c r="K11428" s="11" t="n">
        <v>0.02288431379436645</v>
      </c>
      <c r="L11428" s="11" t="n">
        <v>-0.01706143509311094</v>
      </c>
      <c r="M11428" s="11" t="n">
        <v>-0.23323548619577705</v>
      </c>
      <c r="N11428" s="11" t="n">
        <v>-0.11920822584212443</v>
      </c>
      <c r="O11428" s="11" t="n">
        <v>-0.11353860827579478</v>
      </c>
      <c r="P11428" s="11" t="n">
        <v>0.9264927875745713</v>
      </c>
      <c r="Q11428" s="11" t="n">
        <v>-0.08850185665705801</v>
      </c>
    </row>
    <row r="11429">
      <c r="B11429" s="12" t="s">
        <v>213</v>
      </c>
      <c r="C11429" s="11" t="n">
        <v>-0.1978937457313122</v>
      </c>
      <c r="D11429" s="11" t="n">
        <v>0.3889376804865516</v>
      </c>
      <c r="E11429" s="11" t="n">
        <v>0.43013239361934075</v>
      </c>
      <c r="F11429" s="11" t="n">
        <v>-0.27530449998034295</v>
      </c>
      <c r="G11429" s="11" t="n">
        <v>0.9679962502432264</v>
      </c>
      <c r="H11429" s="11" t="n">
        <v>-0.05234239225902098</v>
      </c>
      <c r="I11429" s="11" t="n">
        <v>-0.23021334218381598</v>
      </c>
      <c r="J11429" s="11" t="n">
        <v>0.9885735289936758</v>
      </c>
      <c r="K11429" s="11" t="n">
        <v>0.8604501986681845</v>
      </c>
      <c r="L11429" s="11" t="n">
        <v>-1.057808975772891</v>
      </c>
      <c r="M11429" s="11" t="n">
        <v>0.9203346212049606</v>
      </c>
      <c r="N11429" s="11" t="n">
        <v>-0.11920822584212443</v>
      </c>
      <c r="O11429" s="11" t="n">
        <v>-0.11353860827579478</v>
      </c>
      <c r="P11429" s="11" t="n">
        <v>-0.09488179149860104</v>
      </c>
      <c r="Q11429" s="11" t="n">
        <v>0.9237381288580419</v>
      </c>
    </row>
    <row r="11430">
      <c r="B11430" s="12" t="s">
        <v>148</v>
      </c>
      <c r="C11430" s="11" t="n">
        <v>-0.1978937457313122</v>
      </c>
      <c r="D11430" s="11" t="n">
        <v>0.3889376804865516</v>
      </c>
      <c r="E11430" s="11" t="n">
        <v>0.43013239361934075</v>
      </c>
      <c r="F11430" s="11" t="n">
        <v>1.0505040130828889</v>
      </c>
      <c r="G11430" s="11" t="n">
        <v>-0.15316396364608062</v>
      </c>
      <c r="H11430" s="11" t="n">
        <v>0.9055233860810696</v>
      </c>
      <c r="I11430" s="11" t="n">
        <v>-0.23021334218381598</v>
      </c>
      <c r="J11430" s="11" t="n">
        <v>0.9885735289936758</v>
      </c>
      <c r="K11430" s="11" t="n">
        <v>0.02288431379436645</v>
      </c>
      <c r="L11430" s="11" t="n">
        <v>-0.01706143509311094</v>
      </c>
      <c r="M11430" s="11" t="n">
        <v>0.9203346212049606</v>
      </c>
      <c r="N11430" s="11" t="n">
        <v>-0.11920822584212443</v>
      </c>
      <c r="O11430" s="11" t="n">
        <v>-0.11353860827579478</v>
      </c>
      <c r="P11430" s="11" t="n">
        <v>0.9264927875745713</v>
      </c>
      <c r="Q11430" s="11" t="n">
        <v>-0.08850185665705801</v>
      </c>
    </row>
    <row r="11431">
      <c r="B11431" s="12" t="s">
        <v>114</v>
      </c>
      <c r="C11431" s="11" t="n">
        <v>-0.1978937457313122</v>
      </c>
      <c r="D11431" s="11" t="n">
        <v>0.3889376804865516</v>
      </c>
      <c r="E11431" s="11" t="n">
        <v>0.43013239361934075</v>
      </c>
      <c r="F11431" s="11" t="n">
        <v>-0.27530449998034295</v>
      </c>
      <c r="G11431" s="11" t="n">
        <v>0.9679962502432264</v>
      </c>
      <c r="H11431" s="11" t="n">
        <v>-0.05234239225902098</v>
      </c>
      <c r="I11431" s="11" t="n">
        <v>-3.8412740524385294</v>
      </c>
      <c r="J11431" s="11" t="n">
        <v>-0.10784438498112786</v>
      </c>
      <c r="K11431" s="11" t="n">
        <v>0.02288431379436645</v>
      </c>
      <c r="L11431" s="11" t="n">
        <v>-0.01706143509311094</v>
      </c>
      <c r="M11431" s="11" t="n">
        <v>-0.23323548619577705</v>
      </c>
      <c r="N11431" s="11" t="n">
        <v>0.9715470406133129</v>
      </c>
      <c r="O11431" s="11" t="n">
        <v>-0.11353860827579478</v>
      </c>
      <c r="P11431" s="11" t="n">
        <v>-0.09488179149860104</v>
      </c>
      <c r="Q11431" s="11" t="n">
        <v>-0.08850185665705801</v>
      </c>
    </row>
    <row r="11432">
      <c r="B11432" s="12" t="s">
        <v>175</v>
      </c>
      <c r="C11432" s="11" t="n">
        <v>-0.1978937457313122</v>
      </c>
      <c r="D11432" s="11" t="n">
        <v>0.3889376804865516</v>
      </c>
      <c r="E11432" s="11" t="n">
        <v>0.43013239361934075</v>
      </c>
      <c r="F11432" s="11" t="n">
        <v>-1.6011130130435747</v>
      </c>
      <c r="G11432" s="11" t="n">
        <v>-1.2743241775353877</v>
      </c>
      <c r="H11432" s="11" t="n">
        <v>-2.925939727279293</v>
      </c>
      <c r="I11432" s="11" t="n">
        <v>-0.23021334218381598</v>
      </c>
      <c r="J11432" s="11" t="n">
        <v>-1.2042622989559315</v>
      </c>
      <c r="K11432" s="11" t="n">
        <v>-1.6522474559532696</v>
      </c>
      <c r="L11432" s="11" t="n">
        <v>-3.1393040571324513</v>
      </c>
      <c r="M11432" s="11" t="n">
        <v>-2.5403757009972523</v>
      </c>
      <c r="N11432" s="11" t="n">
        <v>-1.2099634922975617</v>
      </c>
      <c r="O11432" s="11" t="n">
        <v>-1.2070946774584508</v>
      </c>
      <c r="P11432" s="11" t="n">
        <v>-1.1162563705717734</v>
      </c>
      <c r="Q11432" s="11" t="n">
        <v>-2.112981827687258</v>
      </c>
    </row>
    <row r="11433">
      <c r="B11433" s="12" t="s">
        <v>210</v>
      </c>
      <c r="C11433" s="11" t="n">
        <v>-0.1978937457313122</v>
      </c>
      <c r="D11433" s="11" t="n">
        <v>0.3889376804865516</v>
      </c>
      <c r="E11433" s="11" t="n">
        <v>0.43013239361934075</v>
      </c>
      <c r="F11433" s="11" t="n">
        <v>-0.27530449998034295</v>
      </c>
      <c r="G11433" s="11" t="n">
        <v>0.9679962502432264</v>
      </c>
      <c r="H11433" s="11" t="n">
        <v>-1.0102081705991115</v>
      </c>
      <c r="I11433" s="11" t="n">
        <v>0.9734735612344219</v>
      </c>
      <c r="J11433" s="11" t="n">
        <v>-0.10784438498112786</v>
      </c>
      <c r="K11433" s="11" t="n">
        <v>0.8604501986681845</v>
      </c>
      <c r="L11433" s="11" t="n">
        <v>1.0236861055866693</v>
      </c>
      <c r="M11433" s="11" t="n">
        <v>0.9203346212049606</v>
      </c>
      <c r="N11433" s="11" t="n">
        <v>-0.11920822584212443</v>
      </c>
      <c r="O11433" s="11" t="n">
        <v>0.9800174609068613</v>
      </c>
      <c r="P11433" s="11" t="n">
        <v>-0.09488179149860104</v>
      </c>
      <c r="Q11433" s="11" t="n">
        <v>0.9237381288580419</v>
      </c>
    </row>
    <row r="11434">
      <c r="B11434" s="12" t="s">
        <v>90</v>
      </c>
      <c r="C11434" s="11" t="n">
        <v>-0.1978937457313122</v>
      </c>
      <c r="D11434" s="11" t="n">
        <v>0.3889376804865516</v>
      </c>
      <c r="E11434" s="11" t="n">
        <v>0.43013239361934075</v>
      </c>
      <c r="F11434" s="11" t="n">
        <v>1.0505040130828889</v>
      </c>
      <c r="G11434" s="11" t="n">
        <v>0.9679962502432264</v>
      </c>
      <c r="H11434" s="11" t="n">
        <v>-0.05234239225902098</v>
      </c>
      <c r="I11434" s="11" t="n">
        <v>-0.23021334218381598</v>
      </c>
      <c r="J11434" s="11" t="n">
        <v>0.9885735289936758</v>
      </c>
      <c r="K11434" s="11" t="n">
        <v>0.8604501986681845</v>
      </c>
      <c r="L11434" s="11" t="n">
        <v>-0.01706143509311094</v>
      </c>
      <c r="M11434" s="11" t="n">
        <v>-0.23323548619577705</v>
      </c>
      <c r="N11434" s="11" t="n">
        <v>0.9715470406133129</v>
      </c>
      <c r="O11434" s="11" t="n">
        <v>-0.11353860827579478</v>
      </c>
      <c r="P11434" s="11" t="n">
        <v>0.9264927875745713</v>
      </c>
      <c r="Q11434" s="11" t="n">
        <v>-0.08850185665705801</v>
      </c>
    </row>
    <row r="11435">
      <c r="B11435" s="12" t="s">
        <v>99</v>
      </c>
      <c r="C11435" s="11" t="n">
        <v>-0.1978937457313122</v>
      </c>
      <c r="D11435" s="11" t="n">
        <v>0.3889376804865516</v>
      </c>
      <c r="E11435" s="11" t="n">
        <v>0.43013239361934075</v>
      </c>
      <c r="F11435" s="11" t="n">
        <v>-0.27530449998034295</v>
      </c>
      <c r="G11435" s="11" t="n">
        <v>-0.15316396364608062</v>
      </c>
      <c r="H11435" s="11" t="n">
        <v>-0.05234239225902098</v>
      </c>
      <c r="I11435" s="11" t="n">
        <v>-0.23021334218381598</v>
      </c>
      <c r="J11435" s="11" t="n">
        <v>-0.10784438498112786</v>
      </c>
      <c r="K11435" s="11" t="n">
        <v>0.8604501986681845</v>
      </c>
      <c r="L11435" s="11" t="n">
        <v>-0.01706143509311094</v>
      </c>
      <c r="M11435" s="11" t="n">
        <v>-0.23323548619577705</v>
      </c>
      <c r="N11435" s="11" t="n">
        <v>-0.11920822584212443</v>
      </c>
      <c r="O11435" s="11" t="n">
        <v>0.9800174609068613</v>
      </c>
      <c r="P11435" s="11" t="n">
        <v>-0.09488179149860104</v>
      </c>
      <c r="Q11435" s="11" t="n">
        <v>-0.08850185665705801</v>
      </c>
    </row>
    <row r="11436">
      <c r="B11436" s="12" t="s">
        <v>226</v>
      </c>
      <c r="C11436" s="11" t="n">
        <v>-0.1978937457313122</v>
      </c>
      <c r="D11436" s="11" t="n">
        <v>0.3889376804865516</v>
      </c>
      <c r="E11436" s="11" t="n">
        <v>0.43013239361934075</v>
      </c>
      <c r="F11436" s="11" t="n">
        <v>-0.27530449998034295</v>
      </c>
      <c r="G11436" s="11" t="n">
        <v>-0.15316396364608062</v>
      </c>
      <c r="H11436" s="11" t="n">
        <v>-0.05234239225902098</v>
      </c>
      <c r="I11436" s="11" t="n">
        <v>0.9734735612344219</v>
      </c>
      <c r="J11436" s="11" t="n">
        <v>-0.10784438498112786</v>
      </c>
      <c r="K11436" s="11" t="n">
        <v>0.02288431379436645</v>
      </c>
      <c r="L11436" s="11" t="n">
        <v>-0.01706143509311094</v>
      </c>
      <c r="M11436" s="11" t="n">
        <v>0.9203346212049606</v>
      </c>
      <c r="N11436" s="11" t="n">
        <v>0.9715470406133129</v>
      </c>
      <c r="O11436" s="11" t="n">
        <v>-0.11353860827579478</v>
      </c>
      <c r="P11436" s="11" t="n">
        <v>0.9264927875745713</v>
      </c>
      <c r="Q11436" s="11" t="n">
        <v>-0.08850185665705801</v>
      </c>
    </row>
    <row r="11437">
      <c r="B11437" s="12" t="s">
        <v>123</v>
      </c>
      <c r="C11437" s="11" t="n">
        <v>-0.1978937457313122</v>
      </c>
      <c r="D11437" s="11" t="n">
        <v>0.3889376804865516</v>
      </c>
      <c r="E11437" s="11" t="n">
        <v>0.43013239361934075</v>
      </c>
      <c r="F11437" s="11" t="n">
        <v>1.0505040130828889</v>
      </c>
      <c r="G11437" s="11" t="n">
        <v>-0.15316396364608062</v>
      </c>
      <c r="H11437" s="11" t="n">
        <v>0.9055233860810696</v>
      </c>
      <c r="I11437" s="11" t="n">
        <v>0.9734735612344219</v>
      </c>
      <c r="J11437" s="11" t="n">
        <v>0.9885735289936758</v>
      </c>
      <c r="K11437" s="11" t="n">
        <v>0.02288431379436645</v>
      </c>
      <c r="L11437" s="11" t="n">
        <v>-0.01706143509311094</v>
      </c>
      <c r="M11437" s="11" t="n">
        <v>0.9203346212049606</v>
      </c>
      <c r="N11437" s="11" t="n">
        <v>-0.11920822584212443</v>
      </c>
      <c r="O11437" s="11" t="n">
        <v>0.9800174609068613</v>
      </c>
      <c r="P11437" s="11" t="n">
        <v>0.9264927875745713</v>
      </c>
      <c r="Q11437" s="11" t="n">
        <v>0.9237381288580419</v>
      </c>
    </row>
    <row r="11438">
      <c r="B11438" s="12" t="s">
        <v>185</v>
      </c>
      <c r="C11438" s="11" t="n">
        <v>-0.1978937457313122</v>
      </c>
      <c r="D11438" s="11" t="n">
        <v>0.3889376804865516</v>
      </c>
      <c r="E11438" s="11" t="n">
        <v>0.43013239361934075</v>
      </c>
      <c r="F11438" s="11" t="n">
        <v>1.0505040130828889</v>
      </c>
      <c r="G11438" s="11" t="n">
        <v>0.9679962502432264</v>
      </c>
      <c r="H11438" s="11" t="n">
        <v>-1.0102081705991115</v>
      </c>
      <c r="I11438" s="11" t="n">
        <v>0.9734735612344219</v>
      </c>
      <c r="J11438" s="11" t="n">
        <v>-0.10784438498112786</v>
      </c>
      <c r="K11438" s="11" t="n">
        <v>0.02288431379436645</v>
      </c>
      <c r="L11438" s="11" t="n">
        <v>-2.098556516452671</v>
      </c>
      <c r="M11438" s="11" t="n">
        <v>0.9203346212049606</v>
      </c>
      <c r="N11438" s="11" t="n">
        <v>-1.2099634922975617</v>
      </c>
      <c r="O11438" s="11" t="n">
        <v>0.9800174609068613</v>
      </c>
      <c r="P11438" s="11" t="n">
        <v>0.9264927875745713</v>
      </c>
      <c r="Q11438" s="11" t="n">
        <v>-0.08850185665705801</v>
      </c>
    </row>
    <row r="11439">
      <c r="B11439" s="12" t="s">
        <v>55</v>
      </c>
      <c r="C11439" s="11" t="n">
        <v>-0.1978937457313122</v>
      </c>
      <c r="D11439" s="11" t="n">
        <v>0.3889376804865516</v>
      </c>
      <c r="E11439" s="11" t="n">
        <v>0.43013239361934075</v>
      </c>
      <c r="F11439" s="11" t="n">
        <v>-0.27530449998034295</v>
      </c>
      <c r="G11439" s="11" t="n">
        <v>-0.15316396364608062</v>
      </c>
      <c r="H11439" s="11" t="n">
        <v>-0.05234239225902098</v>
      </c>
      <c r="I11439" s="11" t="n">
        <v>-0.23021334218381598</v>
      </c>
      <c r="J11439" s="11" t="n">
        <v>0.9885735289936758</v>
      </c>
      <c r="K11439" s="11" t="n">
        <v>0.02288431379436645</v>
      </c>
      <c r="L11439" s="11" t="n">
        <v>-0.01706143509311094</v>
      </c>
      <c r="M11439" s="11" t="n">
        <v>-0.23323548619577705</v>
      </c>
      <c r="N11439" s="11" t="n">
        <v>-0.11920822584212443</v>
      </c>
      <c r="O11439" s="11" t="n">
        <v>-0.11353860827579478</v>
      </c>
      <c r="P11439" s="11" t="n">
        <v>-0.09488179149860104</v>
      </c>
      <c r="Q11439" s="11" t="n">
        <v>-0.08850185665705801</v>
      </c>
    </row>
    <row r="11440">
      <c r="B11440" s="12" t="s">
        <v>208</v>
      </c>
      <c r="C11440" s="11" t="n">
        <v>-0.1978937457313122</v>
      </c>
      <c r="D11440" s="11" t="n">
        <v>0.3889376804865516</v>
      </c>
      <c r="E11440" s="11" t="n">
        <v>0.43013239361934075</v>
      </c>
      <c r="F11440" s="11" t="n">
        <v>1.0505040130828889</v>
      </c>
      <c r="G11440" s="11" t="n">
        <v>0.9679962502432264</v>
      </c>
      <c r="H11440" s="11" t="n">
        <v>0.9055233860810696</v>
      </c>
      <c r="I11440" s="11" t="n">
        <v>0.9734735612344219</v>
      </c>
      <c r="J11440" s="11" t="n">
        <v>-0.10784438498112786</v>
      </c>
      <c r="K11440" s="11" t="n">
        <v>-1.6522474559532696</v>
      </c>
      <c r="L11440" s="11" t="n">
        <v>1.0236861055866693</v>
      </c>
      <c r="M11440" s="11" t="n">
        <v>0.9203346212049606</v>
      </c>
      <c r="N11440" s="11" t="n">
        <v>0.9715470406133129</v>
      </c>
      <c r="O11440" s="11" t="n">
        <v>-0.11353860827579478</v>
      </c>
      <c r="P11440" s="11" t="n">
        <v>-0.09488179149860104</v>
      </c>
      <c r="Q11440" s="11" t="n">
        <v>-0.08850185665705801</v>
      </c>
    </row>
    <row r="11441">
      <c r="B11441" s="12" t="s">
        <v>81</v>
      </c>
      <c r="C11441" s="11" t="n">
        <v>-0.1978937457313122</v>
      </c>
      <c r="D11441" s="11" t="n">
        <v>0.3889376804865516</v>
      </c>
      <c r="E11441" s="11" t="n">
        <v>0.43013239361934075</v>
      </c>
      <c r="F11441" s="11" t="n">
        <v>-0.27530449998034295</v>
      </c>
      <c r="G11441" s="11" t="n">
        <v>-0.15316396364608062</v>
      </c>
      <c r="H11441" s="11" t="n">
        <v>-0.05234239225902098</v>
      </c>
      <c r="I11441" s="11" t="n">
        <v>0.9734735612344219</v>
      </c>
      <c r="J11441" s="11" t="n">
        <v>0.9885735289936758</v>
      </c>
      <c r="K11441" s="11" t="n">
        <v>0.02288431379436645</v>
      </c>
      <c r="L11441" s="11" t="n">
        <v>-0.01706143509311094</v>
      </c>
      <c r="M11441" s="11" t="n">
        <v>-0.23323548619577705</v>
      </c>
      <c r="N11441" s="11" t="n">
        <v>-0.11920822584212443</v>
      </c>
      <c r="O11441" s="11" t="n">
        <v>-0.11353860827579478</v>
      </c>
      <c r="P11441" s="11" t="n">
        <v>-0.09488179149860104</v>
      </c>
      <c r="Q11441" s="11" t="n">
        <v>-0.08850185665705801</v>
      </c>
    </row>
    <row r="11442">
      <c r="B11442" s="12" t="s">
        <v>116</v>
      </c>
      <c r="C11442" s="11" t="n">
        <v>-0.1978937457313122</v>
      </c>
      <c r="D11442" s="11" t="n">
        <v>0.3889376804865516</v>
      </c>
      <c r="E11442" s="11" t="n">
        <v>0.43013239361934075</v>
      </c>
      <c r="F11442" s="11" t="n">
        <v>1.0505040130828889</v>
      </c>
      <c r="G11442" s="11" t="n">
        <v>-0.15316396364608062</v>
      </c>
      <c r="H11442" s="11" t="n">
        <v>0.9055233860810696</v>
      </c>
      <c r="I11442" s="11" t="n">
        <v>-0.23021334218381598</v>
      </c>
      <c r="J11442" s="11" t="n">
        <v>0.9885735289936758</v>
      </c>
      <c r="K11442" s="11" t="n">
        <v>0.02288431379436645</v>
      </c>
      <c r="L11442" s="11" t="n">
        <v>-0.01706143509311094</v>
      </c>
      <c r="M11442" s="11" t="n">
        <v>-0.23323548619577705</v>
      </c>
      <c r="N11442" s="11" t="n">
        <v>-0.11920822584212443</v>
      </c>
      <c r="O11442" s="11" t="n">
        <v>0.9800174609068613</v>
      </c>
      <c r="P11442" s="11" t="n">
        <v>-0.09488179149860104</v>
      </c>
      <c r="Q11442" s="11" t="n">
        <v>0.9237381288580419</v>
      </c>
    </row>
    <row r="11443">
      <c r="B11443" s="12" t="s">
        <v>141</v>
      </c>
      <c r="C11443" s="11" t="n">
        <v>-0.1978937457313122</v>
      </c>
      <c r="D11443" s="11" t="n">
        <v>0.3889376804865516</v>
      </c>
      <c r="E11443" s="11" t="n">
        <v>0.43013239361934075</v>
      </c>
      <c r="F11443" s="11" t="n">
        <v>1.0505040130828889</v>
      </c>
      <c r="G11443" s="11" t="n">
        <v>-0.15316396364608062</v>
      </c>
      <c r="H11443" s="11" t="n">
        <v>0.9055233860810696</v>
      </c>
      <c r="I11443" s="11" t="n">
        <v>0.9734735612344219</v>
      </c>
      <c r="J11443" s="11" t="n">
        <v>-0.10784438498112786</v>
      </c>
      <c r="K11443" s="11" t="n">
        <v>0.02288431379436645</v>
      </c>
      <c r="L11443" s="11" t="n">
        <v>1.0236861055866693</v>
      </c>
      <c r="M11443" s="11" t="n">
        <v>-0.23323548619577705</v>
      </c>
      <c r="N11443" s="11" t="n">
        <v>0.9715470406133129</v>
      </c>
      <c r="O11443" s="11" t="n">
        <v>-0.11353860827579478</v>
      </c>
      <c r="P11443" s="11" t="n">
        <v>0.9264927875745713</v>
      </c>
      <c r="Q11443" s="11" t="n">
        <v>0.9237381288580419</v>
      </c>
    </row>
    <row r="11444">
      <c r="B11444" s="12" t="s">
        <v>110</v>
      </c>
      <c r="C11444" s="11" t="n">
        <v>-0.1978937457313122</v>
      </c>
      <c r="D11444" s="11" t="n">
        <v>0.3889376804865516</v>
      </c>
      <c r="E11444" s="11" t="n">
        <v>0.43013239361934075</v>
      </c>
      <c r="F11444" s="11" t="n">
        <v>1.0505040130828889</v>
      </c>
      <c r="G11444" s="11" t="n">
        <v>0.9679962502432264</v>
      </c>
      <c r="H11444" s="11" t="n">
        <v>-0.05234239225902098</v>
      </c>
      <c r="I11444" s="11" t="n">
        <v>-0.23021334218381598</v>
      </c>
      <c r="J11444" s="11" t="n">
        <v>-0.10784438498112786</v>
      </c>
      <c r="K11444" s="11" t="n">
        <v>0.8604501986681845</v>
      </c>
      <c r="L11444" s="11" t="n">
        <v>1.0236861055866693</v>
      </c>
      <c r="M11444" s="11" t="n">
        <v>-0.23323548619577705</v>
      </c>
      <c r="N11444" s="11" t="n">
        <v>-0.11920822584212443</v>
      </c>
      <c r="O11444" s="11" t="n">
        <v>0.9800174609068613</v>
      </c>
      <c r="P11444" s="11" t="n">
        <v>-0.09488179149860104</v>
      </c>
      <c r="Q11444" s="11" t="n">
        <v>-0.08850185665705801</v>
      </c>
    </row>
    <row r="11445">
      <c r="B11445" s="12" t="s">
        <v>129</v>
      </c>
      <c r="C11445" s="11" t="n">
        <v>-0.1978937457313122</v>
      </c>
      <c r="D11445" s="11" t="n">
        <v>0.3889376804865516</v>
      </c>
      <c r="E11445" s="11" t="n">
        <v>0.43013239361934075</v>
      </c>
      <c r="F11445" s="11" t="n">
        <v>-0.27530449998034295</v>
      </c>
      <c r="G11445" s="11" t="n">
        <v>0.9679962502432264</v>
      </c>
      <c r="H11445" s="11" t="n">
        <v>-0.05234239225902098</v>
      </c>
      <c r="I11445" s="11" t="n">
        <v>-0.23021334218381598</v>
      </c>
      <c r="J11445" s="11" t="n">
        <v>0.9885735289936758</v>
      </c>
      <c r="K11445" s="11" t="n">
        <v>0.8604501986681845</v>
      </c>
      <c r="L11445" s="11" t="n">
        <v>-0.01706143509311094</v>
      </c>
      <c r="M11445" s="11" t="n">
        <v>0.9203346212049606</v>
      </c>
      <c r="N11445" s="11" t="n">
        <v>-0.11920822584212443</v>
      </c>
      <c r="O11445" s="11" t="n">
        <v>0.9800174609068613</v>
      </c>
      <c r="P11445" s="11" t="n">
        <v>0.9264927875745713</v>
      </c>
      <c r="Q11445" s="11" t="n">
        <v>-0.08850185665705801</v>
      </c>
    </row>
    <row r="11446">
      <c r="B11446" s="12" t="s">
        <v>156</v>
      </c>
      <c r="C11446" s="11" t="n">
        <v>-0.1978937457313122</v>
      </c>
      <c r="D11446" s="11" t="n">
        <v>0.3889376804865516</v>
      </c>
      <c r="E11446" s="11" t="n">
        <v>0.43013239361934075</v>
      </c>
      <c r="F11446" s="11" t="n">
        <v>1.0505040130828889</v>
      </c>
      <c r="G11446" s="11" t="n">
        <v>-0.15316396364608062</v>
      </c>
      <c r="H11446" s="11" t="n">
        <v>0.9055233860810696</v>
      </c>
      <c r="I11446" s="11" t="n">
        <v>-0.23021334218381598</v>
      </c>
      <c r="J11446" s="11" t="n">
        <v>0.9885735289936758</v>
      </c>
      <c r="K11446" s="11" t="n">
        <v>0.02288431379436645</v>
      </c>
      <c r="L11446" s="11" t="n">
        <v>1.0236861055866693</v>
      </c>
      <c r="M11446" s="11" t="n">
        <v>-0.23323548619577705</v>
      </c>
      <c r="N11446" s="11" t="n">
        <v>-0.11920822584212443</v>
      </c>
      <c r="O11446" s="11" t="n">
        <v>0.9800174609068613</v>
      </c>
      <c r="P11446" s="11" t="n">
        <v>-0.09488179149860104</v>
      </c>
      <c r="Q11446" s="11" t="n">
        <v>-0.08850185665705801</v>
      </c>
    </row>
    <row r="11447">
      <c r="B11447" s="12" t="s">
        <v>57</v>
      </c>
      <c r="C11447" s="11" t="n">
        <v>-0.1978937457313122</v>
      </c>
      <c r="D11447" s="11" t="n">
        <v>0.3889376804865516</v>
      </c>
      <c r="E11447" s="11" t="n">
        <v>0.43013239361934075</v>
      </c>
      <c r="F11447" s="11" t="n">
        <v>-1.6011130130435747</v>
      </c>
      <c r="G11447" s="11" t="n">
        <v>-3.516644605314002</v>
      </c>
      <c r="H11447" s="11" t="n">
        <v>-1.0102081705991115</v>
      </c>
      <c r="I11447" s="11" t="n">
        <v>-1.4339002456020538</v>
      </c>
      <c r="J11447" s="11" t="n">
        <v>-1.2042622989559315</v>
      </c>
      <c r="K11447" s="11" t="n">
        <v>-2.4898133408270877</v>
      </c>
      <c r="L11447" s="11" t="n">
        <v>-2.098556516452671</v>
      </c>
      <c r="M11447" s="11" t="n">
        <v>-1.3868055935965147</v>
      </c>
      <c r="N11447" s="11" t="n">
        <v>-2.300718758752999</v>
      </c>
      <c r="O11447" s="11" t="n">
        <v>-2.300650746641107</v>
      </c>
      <c r="P11447" s="11" t="n">
        <v>-2.137630949644946</v>
      </c>
      <c r="Q11447" s="11" t="n">
        <v>-1.1007418421721578</v>
      </c>
    </row>
    <row r="11448">
      <c r="B11448" s="12" t="s">
        <v>88</v>
      </c>
      <c r="C11448" s="11" t="n">
        <v>-0.1978937457313122</v>
      </c>
      <c r="D11448" s="11" t="n">
        <v>0.3889376804865516</v>
      </c>
      <c r="E11448" s="11" t="n">
        <v>0.43013239361934075</v>
      </c>
      <c r="F11448" s="11" t="n">
        <v>-0.27530449998034295</v>
      </c>
      <c r="G11448" s="11" t="n">
        <v>-0.15316396364608062</v>
      </c>
      <c r="H11448" s="11" t="n">
        <v>-0.05234239225902098</v>
      </c>
      <c r="I11448" s="11" t="n">
        <v>0.9734735612344219</v>
      </c>
      <c r="J11448" s="11" t="n">
        <v>-0.10784438498112786</v>
      </c>
      <c r="K11448" s="11" t="n">
        <v>0.02288431379436645</v>
      </c>
      <c r="L11448" s="11" t="n">
        <v>-0.01706143509311094</v>
      </c>
      <c r="M11448" s="11" t="n">
        <v>-0.23323548619577705</v>
      </c>
      <c r="N11448" s="11" t="n">
        <v>-0.11920822584212443</v>
      </c>
      <c r="O11448" s="11" t="n">
        <v>-0.11353860827579478</v>
      </c>
      <c r="P11448" s="11" t="n">
        <v>0.9264927875745713</v>
      </c>
      <c r="Q11448" s="11" t="n">
        <v>-0.08850185665705801</v>
      </c>
    </row>
    <row r="11449">
      <c r="B11449" s="12" t="s">
        <v>83</v>
      </c>
      <c r="C11449" s="11" t="n">
        <v>-0.1978937457313122</v>
      </c>
      <c r="D11449" s="11" t="n">
        <v>0.3889376804865516</v>
      </c>
      <c r="E11449" s="11" t="n">
        <v>0.43013239361934075</v>
      </c>
      <c r="F11449" s="11" t="n">
        <v>-0.27530449998034295</v>
      </c>
      <c r="G11449" s="11" t="n">
        <v>-0.15316396364608062</v>
      </c>
      <c r="H11449" s="11" t="n">
        <v>0.9055233860810696</v>
      </c>
      <c r="I11449" s="11" t="n">
        <v>0.9734735612344219</v>
      </c>
      <c r="J11449" s="11" t="n">
        <v>0.9885735289936758</v>
      </c>
      <c r="K11449" s="11" t="n">
        <v>0.02288431379436645</v>
      </c>
      <c r="L11449" s="11" t="n">
        <v>-0.01706143509311094</v>
      </c>
      <c r="M11449" s="11" t="n">
        <v>0.9203346212049606</v>
      </c>
      <c r="N11449" s="11" t="n">
        <v>-0.11920822584212443</v>
      </c>
      <c r="O11449" s="11" t="n">
        <v>0.9800174609068613</v>
      </c>
      <c r="P11449" s="11" t="n">
        <v>-0.09488179149860104</v>
      </c>
      <c r="Q11449" s="11" t="n">
        <v>-0.08850185665705801</v>
      </c>
    </row>
    <row r="11450">
      <c r="B11450" s="12" t="s">
        <v>138</v>
      </c>
      <c r="C11450" s="11" t="n">
        <v>-0.1978937457313122</v>
      </c>
      <c r="D11450" s="11" t="n">
        <v>0.3889376804865516</v>
      </c>
      <c r="E11450" s="11" t="n">
        <v>0.43013239361934075</v>
      </c>
      <c r="F11450" s="11" t="n">
        <v>-0.27530449998034295</v>
      </c>
      <c r="G11450" s="11" t="n">
        <v>-0.15316396364608062</v>
      </c>
      <c r="H11450" s="11" t="n">
        <v>-0.05234239225902098</v>
      </c>
      <c r="I11450" s="11" t="n">
        <v>-0.23021334218381598</v>
      </c>
      <c r="J11450" s="11" t="n">
        <v>0.9885735289936758</v>
      </c>
      <c r="K11450" s="11" t="n">
        <v>0.02288431379436645</v>
      </c>
      <c r="L11450" s="11" t="n">
        <v>-0.01706143509311094</v>
      </c>
      <c r="M11450" s="11" t="n">
        <v>0.9203346212049606</v>
      </c>
      <c r="N11450" s="11" t="n">
        <v>-0.11920822584212443</v>
      </c>
      <c r="O11450" s="11" t="n">
        <v>-0.11353860827579478</v>
      </c>
      <c r="P11450" s="11" t="n">
        <v>-0.09488179149860104</v>
      </c>
      <c r="Q11450" s="11" t="n">
        <v>-0.08850185665705801</v>
      </c>
    </row>
    <row r="11451">
      <c r="B11451" s="12" t="s">
        <v>85</v>
      </c>
      <c r="C11451" s="11" t="n">
        <v>-0.1978937457313122</v>
      </c>
      <c r="D11451" s="11" t="n">
        <v>0.3889376804865516</v>
      </c>
      <c r="E11451" s="11" t="n">
        <v>0.43013239361934075</v>
      </c>
      <c r="F11451" s="11" t="n">
        <v>1.0505040130828889</v>
      </c>
      <c r="G11451" s="11" t="n">
        <v>0.9679962502432264</v>
      </c>
      <c r="H11451" s="11" t="n">
        <v>-0.05234239225902098</v>
      </c>
      <c r="I11451" s="11" t="n">
        <v>0.9734735612344219</v>
      </c>
      <c r="J11451" s="11" t="n">
        <v>0.9885735289936758</v>
      </c>
      <c r="K11451" s="11" t="n">
        <v>0.02288431379436645</v>
      </c>
      <c r="L11451" s="11" t="n">
        <v>-0.01706143509311094</v>
      </c>
      <c r="M11451" s="11" t="n">
        <v>0.9203346212049606</v>
      </c>
      <c r="N11451" s="11" t="n">
        <v>0.9715470406133129</v>
      </c>
      <c r="O11451" s="11" t="n">
        <v>0.9800174609068613</v>
      </c>
      <c r="P11451" s="11" t="n">
        <v>-0.09488179149860104</v>
      </c>
      <c r="Q11451" s="11" t="n">
        <v>-0.08850185665705801</v>
      </c>
    </row>
    <row r="11452">
      <c r="B11452" s="12" t="s">
        <v>92</v>
      </c>
      <c r="C11452" s="11" t="n">
        <v>-0.1978937457313122</v>
      </c>
      <c r="D11452" s="11" t="n">
        <v>0.3889376804865516</v>
      </c>
      <c r="E11452" s="11" t="n">
        <v>0.43013239361934075</v>
      </c>
      <c r="F11452" s="11" t="n">
        <v>-1.6011130130435747</v>
      </c>
      <c r="G11452" s="11" t="n">
        <v>-1.2743241775353877</v>
      </c>
      <c r="H11452" s="11" t="n">
        <v>-1.968073948939202</v>
      </c>
      <c r="I11452" s="11" t="n">
        <v>-1.4339002456020538</v>
      </c>
      <c r="J11452" s="11" t="n">
        <v>-2.300680212930735</v>
      </c>
      <c r="K11452" s="11" t="n">
        <v>-1.6522474559532696</v>
      </c>
      <c r="L11452" s="11" t="n">
        <v>-3.1393040571324513</v>
      </c>
      <c r="M11452" s="11" t="n">
        <v>-1.3868055935965147</v>
      </c>
      <c r="N11452" s="11" t="n">
        <v>-1.2099634922975617</v>
      </c>
      <c r="O11452" s="11" t="n">
        <v>-1.2070946774584508</v>
      </c>
      <c r="P11452" s="11" t="n">
        <v>-3.1590055287181182</v>
      </c>
      <c r="Q11452" s="11" t="n">
        <v>-2.112981827687258</v>
      </c>
    </row>
    <row r="11453">
      <c r="B11453" s="12" t="s">
        <v>167</v>
      </c>
      <c r="C11453" s="11" t="n">
        <v>-0.1978937457313122</v>
      </c>
      <c r="D11453" s="11" t="n">
        <v>0.3889376804865516</v>
      </c>
      <c r="E11453" s="11" t="n">
        <v>0.43013239361934075</v>
      </c>
      <c r="F11453" s="11" t="n">
        <v>-0.27530449998034295</v>
      </c>
      <c r="G11453" s="11" t="n">
        <v>0.9679962502432264</v>
      </c>
      <c r="H11453" s="11" t="n">
        <v>-0.05234239225902098</v>
      </c>
      <c r="I11453" s="11" t="n">
        <v>-0.23021334218381598</v>
      </c>
      <c r="J11453" s="11" t="n">
        <v>0.9885735289936758</v>
      </c>
      <c r="K11453" s="11" t="n">
        <v>0.8604501986681845</v>
      </c>
      <c r="L11453" s="11" t="n">
        <v>1.0236861055866693</v>
      </c>
      <c r="M11453" s="11" t="n">
        <v>-0.23323548619577705</v>
      </c>
      <c r="N11453" s="11" t="n">
        <v>0.9715470406133129</v>
      </c>
      <c r="O11453" s="11" t="n">
        <v>0.9800174609068613</v>
      </c>
      <c r="P11453" s="11" t="n">
        <v>-0.09488179149860104</v>
      </c>
      <c r="Q11453" s="11" t="n">
        <v>-0.08850185665705801</v>
      </c>
    </row>
    <row r="11454">
      <c r="B11454" s="12" t="s">
        <v>105</v>
      </c>
      <c r="C11454" s="11" t="n">
        <v>-0.1978937457313122</v>
      </c>
      <c r="D11454" s="11" t="n">
        <v>0.3889376804865516</v>
      </c>
      <c r="E11454" s="11" t="n">
        <v>0.43013239361934075</v>
      </c>
      <c r="F11454" s="11" t="n">
        <v>-1.6011130130435747</v>
      </c>
      <c r="G11454" s="11" t="n">
        <v>-2.395484391424695</v>
      </c>
      <c r="H11454" s="11" t="n">
        <v>-1.968073948939202</v>
      </c>
      <c r="I11454" s="11" t="n">
        <v>-1.4339002456020538</v>
      </c>
      <c r="J11454" s="11" t="n">
        <v>-2.300680212930735</v>
      </c>
      <c r="K11454" s="11" t="n">
        <v>-2.4898133408270877</v>
      </c>
      <c r="L11454" s="11" t="n">
        <v>-1.057808975772891</v>
      </c>
      <c r="M11454" s="11" t="n">
        <v>-1.3868055935965147</v>
      </c>
      <c r="N11454" s="11" t="n">
        <v>-1.2099634922975617</v>
      </c>
      <c r="O11454" s="11" t="n">
        <v>-1.2070946774584508</v>
      </c>
      <c r="P11454" s="11" t="n">
        <v>-3.1590055287181182</v>
      </c>
      <c r="Q11454" s="11" t="n">
        <v>-1.1007418421721578</v>
      </c>
    </row>
    <row r="11455">
      <c r="B11455" s="12" t="s">
        <v>211</v>
      </c>
      <c r="C11455" s="11" t="n">
        <v>-0.1978937457313122</v>
      </c>
      <c r="D11455" s="11" t="n">
        <v>0.3889376804865516</v>
      </c>
      <c r="E11455" s="11" t="n">
        <v>0.43013239361934075</v>
      </c>
      <c r="F11455" s="11" t="n">
        <v>-0.27530449998034295</v>
      </c>
      <c r="G11455" s="11" t="n">
        <v>0.9679962502432264</v>
      </c>
      <c r="H11455" s="11" t="n">
        <v>-0.05234239225902098</v>
      </c>
      <c r="I11455" s="11" t="n">
        <v>0.9734735612344219</v>
      </c>
      <c r="J11455" s="11" t="n">
        <v>-0.10784438498112786</v>
      </c>
      <c r="K11455" s="11" t="n">
        <v>-1.6522474559532696</v>
      </c>
      <c r="L11455" s="11" t="n">
        <v>-0.01706143509311094</v>
      </c>
      <c r="M11455" s="11" t="n">
        <v>0.9203346212049606</v>
      </c>
      <c r="N11455" s="11" t="n">
        <v>-0.11920822584212443</v>
      </c>
      <c r="O11455" s="11" t="n">
        <v>0.9800174609068613</v>
      </c>
      <c r="P11455" s="11" t="n">
        <v>0.9264927875745713</v>
      </c>
      <c r="Q11455" s="11" t="n">
        <v>0.9237381288580419</v>
      </c>
    </row>
    <row r="11456">
      <c r="B11456" s="12" t="s">
        <v>135</v>
      </c>
      <c r="C11456" s="11" t="n">
        <v>-0.1978937457313122</v>
      </c>
      <c r="D11456" s="11" t="n">
        <v>0.3889376804865516</v>
      </c>
      <c r="E11456" s="11" t="n">
        <v>0.43013239361934075</v>
      </c>
      <c r="F11456" s="11" t="n">
        <v>1.0505040130828889</v>
      </c>
      <c r="G11456" s="11" t="n">
        <v>-0.15316396364608062</v>
      </c>
      <c r="H11456" s="11" t="n">
        <v>0.9055233860810696</v>
      </c>
      <c r="I11456" s="11" t="n">
        <v>0.9734735612344219</v>
      </c>
      <c r="J11456" s="11" t="n">
        <v>-0.10784438498112786</v>
      </c>
      <c r="K11456" s="11" t="n">
        <v>0.02288431379436645</v>
      </c>
      <c r="L11456" s="11" t="n">
        <v>1.0236861055866693</v>
      </c>
      <c r="M11456" s="11" t="n">
        <v>0.9203346212049606</v>
      </c>
      <c r="N11456" s="11" t="n">
        <v>0.9715470406133129</v>
      </c>
      <c r="O11456" s="11" t="n">
        <v>0.9800174609068613</v>
      </c>
      <c r="P11456" s="11" t="n">
        <v>0.9264927875745713</v>
      </c>
      <c r="Q11456" s="11" t="n">
        <v>-0.08850185665705801</v>
      </c>
    </row>
    <row r="11457">
      <c r="B11457" s="12" t="s">
        <v>196</v>
      </c>
      <c r="C11457" s="11" t="n">
        <v>-0.1978937457313122</v>
      </c>
      <c r="D11457" s="11" t="n">
        <v>0.3889376804865516</v>
      </c>
      <c r="E11457" s="11" t="n">
        <v>0.43013239361934075</v>
      </c>
      <c r="F11457" s="11" t="n">
        <v>-1.6011130130435747</v>
      </c>
      <c r="G11457" s="11" t="n">
        <v>-2.395484391424695</v>
      </c>
      <c r="H11457" s="11" t="n">
        <v>-1.0102081705991115</v>
      </c>
      <c r="I11457" s="11" t="n">
        <v>-2.6375871490202916</v>
      </c>
      <c r="J11457" s="11" t="n">
        <v>-1.2042622989559315</v>
      </c>
      <c r="K11457" s="11" t="n">
        <v>-2.4898133408270877</v>
      </c>
      <c r="L11457" s="11" t="n">
        <v>-1.057808975772891</v>
      </c>
      <c r="M11457" s="11" t="n">
        <v>-2.5403757009972523</v>
      </c>
      <c r="N11457" s="11" t="n">
        <v>-2.300718758752999</v>
      </c>
      <c r="O11457" s="11" t="n">
        <v>-2.300650746641107</v>
      </c>
      <c r="P11457" s="11" t="n">
        <v>-2.137630949644946</v>
      </c>
      <c r="Q11457" s="11" t="n">
        <v>-2.112981827687258</v>
      </c>
    </row>
    <row r="11458">
      <c r="B11458" s="12" t="s">
        <v>155</v>
      </c>
      <c r="C11458" s="11" t="n">
        <v>-0.1978937457313122</v>
      </c>
      <c r="D11458" s="11" t="n">
        <v>0.3889376804865516</v>
      </c>
      <c r="E11458" s="11" t="n">
        <v>0.43013239361934075</v>
      </c>
      <c r="F11458" s="11" t="n">
        <v>1.0505040130828889</v>
      </c>
      <c r="G11458" s="11" t="n">
        <v>-0.15316396364608062</v>
      </c>
      <c r="H11458" s="11" t="n">
        <v>-0.05234239225902098</v>
      </c>
      <c r="I11458" s="11" t="n">
        <v>0.9734735612344219</v>
      </c>
      <c r="J11458" s="11" t="n">
        <v>-0.10784438498112786</v>
      </c>
      <c r="K11458" s="11" t="n">
        <v>0.8604501986681845</v>
      </c>
      <c r="L11458" s="11" t="n">
        <v>-0.01706143509311094</v>
      </c>
      <c r="M11458" s="11" t="n">
        <v>-0.23323548619577705</v>
      </c>
      <c r="N11458" s="11" t="n">
        <v>0.9715470406133129</v>
      </c>
      <c r="O11458" s="11" t="n">
        <v>-0.11353860827579478</v>
      </c>
      <c r="P11458" s="11" t="n">
        <v>-0.09488179149860104</v>
      </c>
      <c r="Q11458" s="11" t="n">
        <v>0.9237381288580419</v>
      </c>
    </row>
    <row r="11459">
      <c r="B11459" s="12" t="s">
        <v>118</v>
      </c>
      <c r="C11459" s="11" t="n">
        <v>-0.1978937457313122</v>
      </c>
      <c r="D11459" s="11" t="n">
        <v>0.3889376804865516</v>
      </c>
      <c r="E11459" s="11" t="n">
        <v>0.43013239361934075</v>
      </c>
      <c r="F11459" s="11" t="n">
        <v>1.0505040130828889</v>
      </c>
      <c r="G11459" s="11" t="n">
        <v>-0.15316396364608062</v>
      </c>
      <c r="H11459" s="11" t="n">
        <v>0.9055233860810696</v>
      </c>
      <c r="I11459" s="11" t="n">
        <v>0.9734735612344219</v>
      </c>
      <c r="J11459" s="11" t="n">
        <v>0.9885735289936758</v>
      </c>
      <c r="K11459" s="11" t="n">
        <v>0.02288431379436645</v>
      </c>
      <c r="L11459" s="11" t="n">
        <v>1.0236861055866693</v>
      </c>
      <c r="M11459" s="11" t="n">
        <v>0.9203346212049606</v>
      </c>
      <c r="N11459" s="11" t="n">
        <v>0.9715470406133129</v>
      </c>
      <c r="O11459" s="11" t="n">
        <v>0.9800174609068613</v>
      </c>
      <c r="P11459" s="11" t="n">
        <v>0.9264927875745713</v>
      </c>
      <c r="Q11459" s="11" t="n">
        <v>-0.08850185665705801</v>
      </c>
    </row>
    <row r="11460">
      <c r="B11460" s="12" t="s">
        <v>107</v>
      </c>
      <c r="C11460" s="11" t="n">
        <v>-0.1978937457313122</v>
      </c>
      <c r="D11460" s="11" t="n">
        <v>0.3889376804865516</v>
      </c>
      <c r="E11460" s="11" t="n">
        <v>0.43013239361934075</v>
      </c>
      <c r="F11460" s="11" t="n">
        <v>-2.9269215261068067</v>
      </c>
      <c r="G11460" s="11" t="n">
        <v>-2.395484391424695</v>
      </c>
      <c r="H11460" s="11" t="n">
        <v>-1.968073948939202</v>
      </c>
      <c r="I11460" s="11" t="n">
        <v>-2.6375871490202916</v>
      </c>
      <c r="J11460" s="11" t="n">
        <v>-2.300680212930735</v>
      </c>
      <c r="K11460" s="11" t="n">
        <v>-1.6522474559532696</v>
      </c>
      <c r="L11460" s="11" t="n">
        <v>-2.098556516452671</v>
      </c>
      <c r="M11460" s="11" t="n">
        <v>-2.5403757009972523</v>
      </c>
      <c r="N11460" s="11" t="n">
        <v>-2.300718758752999</v>
      </c>
      <c r="O11460" s="11" t="n">
        <v>-2.300650746641107</v>
      </c>
      <c r="P11460" s="11" t="n">
        <v>-2.137630949644946</v>
      </c>
      <c r="Q11460" s="11" t="n">
        <v>-2.112981827687258</v>
      </c>
    </row>
    <row r="11461">
      <c r="B11461" s="12" t="s">
        <v>137</v>
      </c>
      <c r="C11461" s="11" t="n">
        <v>-0.1978937457313122</v>
      </c>
      <c r="D11461" s="11" t="n">
        <v>0.3889376804865516</v>
      </c>
      <c r="E11461" s="11" t="n">
        <v>0.43013239361934075</v>
      </c>
      <c r="F11461" s="11" t="n">
        <v>-0.27530449998034295</v>
      </c>
      <c r="G11461" s="11" t="n">
        <v>0.9679962502432264</v>
      </c>
      <c r="H11461" s="11" t="n">
        <v>0.9055233860810696</v>
      </c>
      <c r="I11461" s="11" t="n">
        <v>-0.23021334218381598</v>
      </c>
      <c r="J11461" s="11" t="n">
        <v>-0.10784438498112786</v>
      </c>
      <c r="K11461" s="11" t="n">
        <v>0.02288431379436645</v>
      </c>
      <c r="L11461" s="11" t="n">
        <v>-0.01706143509311094</v>
      </c>
      <c r="M11461" s="11" t="n">
        <v>-0.23323548619577705</v>
      </c>
      <c r="N11461" s="11" t="n">
        <v>0.9715470406133129</v>
      </c>
      <c r="O11461" s="11" t="n">
        <v>-0.11353860827579478</v>
      </c>
      <c r="P11461" s="11" t="n">
        <v>-0.09488179149860104</v>
      </c>
      <c r="Q11461" s="11" t="n">
        <v>-0.08850185665705801</v>
      </c>
    </row>
    <row r="11462">
      <c r="B11462" s="12" t="s">
        <v>173</v>
      </c>
      <c r="C11462" s="11" t="n">
        <v>-0.1978937457313122</v>
      </c>
      <c r="D11462" s="11" t="n">
        <v>0.3889376804865516</v>
      </c>
      <c r="E11462" s="11" t="n">
        <v>0.43013239361934075</v>
      </c>
      <c r="F11462" s="11" t="n">
        <v>-0.27530449998034295</v>
      </c>
      <c r="G11462" s="11" t="n">
        <v>-0.15316396364608062</v>
      </c>
      <c r="H11462" s="11" t="n">
        <v>-0.05234239225902098</v>
      </c>
      <c r="I11462" s="11" t="n">
        <v>-0.23021334218381598</v>
      </c>
      <c r="J11462" s="11" t="n">
        <v>-0.10784438498112786</v>
      </c>
      <c r="K11462" s="11" t="n">
        <v>0.02288431379436645</v>
      </c>
      <c r="L11462" s="11" t="n">
        <v>-0.01706143509311094</v>
      </c>
      <c r="M11462" s="11" t="n">
        <v>-0.23323548619577705</v>
      </c>
      <c r="N11462" s="11" t="n">
        <v>0.9715470406133129</v>
      </c>
      <c r="O11462" s="11" t="n">
        <v>-0.11353860827579478</v>
      </c>
      <c r="P11462" s="11" t="n">
        <v>-0.09488179149860104</v>
      </c>
      <c r="Q11462" s="11" t="n">
        <v>-0.08850185665705801</v>
      </c>
    </row>
    <row r="11463">
      <c r="B11463" s="12" t="s">
        <v>194</v>
      </c>
      <c r="C11463" s="11" t="n">
        <v>-0.1978937457313122</v>
      </c>
      <c r="D11463" s="11" t="n">
        <v>0.3889376804865516</v>
      </c>
      <c r="E11463" s="11" t="n">
        <v>0.43013239361934075</v>
      </c>
      <c r="F11463" s="11" t="n">
        <v>-0.27530449998034295</v>
      </c>
      <c r="G11463" s="11" t="n">
        <v>0.9679962502432264</v>
      </c>
      <c r="H11463" s="11" t="n">
        <v>0.9055233860810696</v>
      </c>
      <c r="I11463" s="11" t="n">
        <v>0.9734735612344219</v>
      </c>
      <c r="J11463" s="11" t="n">
        <v>-0.10784438498112786</v>
      </c>
      <c r="K11463" s="11" t="n">
        <v>0.8604501986681845</v>
      </c>
      <c r="L11463" s="11" t="n">
        <v>-0.01706143509311094</v>
      </c>
      <c r="M11463" s="11" t="n">
        <v>-0.23323548619577705</v>
      </c>
      <c r="N11463" s="11" t="n">
        <v>0.9715470406133129</v>
      </c>
      <c r="O11463" s="11" t="n">
        <v>0.9800174609068613</v>
      </c>
      <c r="P11463" s="11" t="n">
        <v>-0.09488179149860104</v>
      </c>
      <c r="Q11463" s="11" t="n">
        <v>0.9237381288580419</v>
      </c>
    </row>
    <row r="11464">
      <c r="B11464" s="12" t="s">
        <v>188</v>
      </c>
      <c r="C11464" s="11" t="n">
        <v>-0.1978937457313122</v>
      </c>
      <c r="D11464" s="11" t="n">
        <v>0.3889376804865516</v>
      </c>
      <c r="E11464" s="11" t="n">
        <v>0.43013239361934075</v>
      </c>
      <c r="F11464" s="11" t="n">
        <v>-0.27530449998034295</v>
      </c>
      <c r="G11464" s="11" t="n">
        <v>0.9679962502432264</v>
      </c>
      <c r="H11464" s="11" t="n">
        <v>0.9055233860810696</v>
      </c>
      <c r="I11464" s="11" t="n">
        <v>-0.23021334218381598</v>
      </c>
      <c r="J11464" s="11" t="n">
        <v>0.9885735289936758</v>
      </c>
      <c r="K11464" s="11" t="n">
        <v>0.8604501986681845</v>
      </c>
      <c r="L11464" s="11" t="n">
        <v>-0.01706143509311094</v>
      </c>
      <c r="M11464" s="11" t="n">
        <v>-0.23323548619577705</v>
      </c>
      <c r="N11464" s="11" t="n">
        <v>0.9715470406133129</v>
      </c>
      <c r="O11464" s="11" t="n">
        <v>-0.11353860827579478</v>
      </c>
      <c r="P11464" s="11" t="n">
        <v>0.9264927875745713</v>
      </c>
      <c r="Q11464" s="11" t="n">
        <v>0.9237381288580419</v>
      </c>
    </row>
    <row r="11465">
      <c r="B11465" s="12" t="s">
        <v>54</v>
      </c>
      <c r="C11465" s="11" t="n">
        <v>-0.1978937457313122</v>
      </c>
      <c r="D11465" s="11" t="n">
        <v>0.3889376804865516</v>
      </c>
      <c r="E11465" s="11" t="n">
        <v>0.43013239361934075</v>
      </c>
      <c r="F11465" s="11" t="n">
        <v>-1.6011130130435747</v>
      </c>
      <c r="G11465" s="11" t="n">
        <v>-1.2743241775353877</v>
      </c>
      <c r="H11465" s="11" t="n">
        <v>-2.925939727279293</v>
      </c>
      <c r="I11465" s="11" t="n">
        <v>-1.4339002456020538</v>
      </c>
      <c r="J11465" s="11" t="n">
        <v>-1.2042622989559315</v>
      </c>
      <c r="K11465" s="11" t="n">
        <v>-2.4898133408270877</v>
      </c>
      <c r="L11465" s="11" t="n">
        <v>-1.057808975772891</v>
      </c>
      <c r="M11465" s="11" t="n">
        <v>-0.23323548619577705</v>
      </c>
      <c r="N11465" s="11" t="n">
        <v>-1.2099634922975617</v>
      </c>
      <c r="O11465" s="11" t="n">
        <v>-2.300650746641107</v>
      </c>
      <c r="P11465" s="11" t="n">
        <v>-3.1590055287181182</v>
      </c>
      <c r="Q11465" s="11" t="n">
        <v>-3.1252218132023573</v>
      </c>
    </row>
    <row r="11466">
      <c r="B11466" s="12" t="s">
        <v>203</v>
      </c>
      <c r="C11466" s="11" t="n">
        <v>-0.1978937457313122</v>
      </c>
      <c r="D11466" s="11" t="n">
        <v>0.3889376804865516</v>
      </c>
      <c r="E11466" s="11" t="n">
        <v>0.43013239361934075</v>
      </c>
      <c r="F11466" s="11" t="n">
        <v>1.0505040130828889</v>
      </c>
      <c r="G11466" s="11" t="n">
        <v>0.9679962502432264</v>
      </c>
      <c r="H11466" s="11" t="n">
        <v>-0.05234239225902098</v>
      </c>
      <c r="I11466" s="11" t="n">
        <v>-0.23021334218381598</v>
      </c>
      <c r="J11466" s="11" t="n">
        <v>0.9885735289936758</v>
      </c>
      <c r="K11466" s="11" t="n">
        <v>0.8604501986681845</v>
      </c>
      <c r="L11466" s="11" t="n">
        <v>1.0236861055866693</v>
      </c>
      <c r="M11466" s="11" t="n">
        <v>0.9203346212049606</v>
      </c>
      <c r="N11466" s="11" t="n">
        <v>0.9715470406133129</v>
      </c>
      <c r="O11466" s="11" t="n">
        <v>-0.11353860827579478</v>
      </c>
      <c r="P11466" s="11" t="n">
        <v>0.9264927875745713</v>
      </c>
      <c r="Q11466" s="11" t="n">
        <v>0.9237381288580419</v>
      </c>
    </row>
    <row r="11467">
      <c r="B11467" s="12" t="s">
        <v>113</v>
      </c>
      <c r="C11467" s="11" t="n">
        <v>-0.1978937457313122</v>
      </c>
      <c r="D11467" s="11" t="n">
        <v>0.3889376804865516</v>
      </c>
      <c r="E11467" s="11" t="n">
        <v>0.43013239361934075</v>
      </c>
      <c r="F11467" s="11" t="n">
        <v>1.0505040130828889</v>
      </c>
      <c r="G11467" s="11" t="n">
        <v>-0.15316396364608062</v>
      </c>
      <c r="H11467" s="11" t="n">
        <v>-0.05234239225902098</v>
      </c>
      <c r="I11467" s="11" t="n">
        <v>0.9734735612344219</v>
      </c>
      <c r="J11467" s="11" t="n">
        <v>0.9885735289936758</v>
      </c>
      <c r="K11467" s="11" t="n">
        <v>0.02288431379436645</v>
      </c>
      <c r="L11467" s="11" t="n">
        <v>-0.01706143509311094</v>
      </c>
      <c r="M11467" s="11" t="n">
        <v>-0.23323548619577705</v>
      </c>
      <c r="N11467" s="11" t="n">
        <v>-0.11920822584212443</v>
      </c>
      <c r="O11467" s="11" t="n">
        <v>0.9800174609068613</v>
      </c>
      <c r="P11467" s="11" t="n">
        <v>-0.09488179149860104</v>
      </c>
      <c r="Q11467" s="11" t="n">
        <v>-0.08850185665705801</v>
      </c>
    </row>
    <row r="11468">
      <c r="B11468" s="12" t="s">
        <v>93</v>
      </c>
      <c r="C11468" s="11" t="n">
        <v>-0.1978937457313122</v>
      </c>
      <c r="D11468" s="11" t="n">
        <v>0.3889376804865516</v>
      </c>
      <c r="E11468" s="11" t="n">
        <v>0.43013239361934075</v>
      </c>
      <c r="F11468" s="11" t="n">
        <v>-1.6011130130435747</v>
      </c>
      <c r="G11468" s="11" t="n">
        <v>-2.395484391424695</v>
      </c>
      <c r="H11468" s="11" t="n">
        <v>-2.925939727279293</v>
      </c>
      <c r="I11468" s="11" t="n">
        <v>-1.4339002456020538</v>
      </c>
      <c r="J11468" s="11" t="n">
        <v>-1.2042622989559315</v>
      </c>
      <c r="K11468" s="11" t="n">
        <v>-2.4898133408270877</v>
      </c>
      <c r="L11468" s="11" t="n">
        <v>-1.057808975772891</v>
      </c>
      <c r="M11468" s="11" t="n">
        <v>-2.5403757009972523</v>
      </c>
      <c r="N11468" s="11" t="n">
        <v>-1.2099634922975617</v>
      </c>
      <c r="O11468" s="11" t="n">
        <v>-2.300650746641107</v>
      </c>
      <c r="P11468" s="11" t="n">
        <v>-1.1162563705717734</v>
      </c>
      <c r="Q11468" s="11" t="n">
        <v>-2.112981827687258</v>
      </c>
    </row>
    <row r="11469">
      <c r="B11469" s="12" t="s">
        <v>125</v>
      </c>
      <c r="C11469" s="11" t="n">
        <v>-0.1978937457313122</v>
      </c>
      <c r="D11469" s="11" t="n">
        <v>0.3889376804865516</v>
      </c>
      <c r="E11469" s="11" t="n">
        <v>0.43013239361934075</v>
      </c>
      <c r="F11469" s="11" t="n">
        <v>-0.27530449998034295</v>
      </c>
      <c r="G11469" s="11" t="n">
        <v>0.9679962502432264</v>
      </c>
      <c r="H11469" s="11" t="n">
        <v>-0.05234239225902098</v>
      </c>
      <c r="I11469" s="11" t="n">
        <v>0.9734735612344219</v>
      </c>
      <c r="J11469" s="11" t="n">
        <v>-0.10784438498112786</v>
      </c>
      <c r="K11469" s="11" t="n">
        <v>0.8604501986681845</v>
      </c>
      <c r="L11469" s="11" t="n">
        <v>-0.01706143509311094</v>
      </c>
      <c r="M11469" s="11" t="n">
        <v>0.9203346212049606</v>
      </c>
      <c r="N11469" s="11" t="n">
        <v>-0.11920822584212443</v>
      </c>
      <c r="O11469" s="11" t="n">
        <v>0.9800174609068613</v>
      </c>
      <c r="P11469" s="11" t="n">
        <v>-0.09488179149860104</v>
      </c>
      <c r="Q11469" s="11" t="n">
        <v>0.9237381288580419</v>
      </c>
    </row>
    <row r="11470">
      <c r="B11470" s="12" t="s">
        <v>96</v>
      </c>
      <c r="C11470" s="11" t="n">
        <v>-0.1978937457313122</v>
      </c>
      <c r="D11470" s="11" t="n">
        <v>0.3889376804865516</v>
      </c>
      <c r="E11470" s="11" t="n">
        <v>0.43013239361934075</v>
      </c>
      <c r="F11470" s="11" t="n">
        <v>-0.27530449998034295</v>
      </c>
      <c r="G11470" s="11" t="n">
        <v>0.9679962502432264</v>
      </c>
      <c r="H11470" s="11" t="n">
        <v>0.9055233860810696</v>
      </c>
      <c r="I11470" s="11" t="n">
        <v>0.9734735612344219</v>
      </c>
      <c r="J11470" s="11" t="n">
        <v>-0.10784438498112786</v>
      </c>
      <c r="K11470" s="11" t="n">
        <v>0.8604501986681845</v>
      </c>
      <c r="L11470" s="11" t="n">
        <v>1.0236861055866693</v>
      </c>
      <c r="M11470" s="11" t="n">
        <v>0.9203346212049606</v>
      </c>
      <c r="N11470" s="11" t="n">
        <v>-0.11920822584212443</v>
      </c>
      <c r="O11470" s="11" t="n">
        <v>0.9800174609068613</v>
      </c>
      <c r="P11470" s="11" t="n">
        <v>0.9264927875745713</v>
      </c>
      <c r="Q11470" s="11" t="n">
        <v>-0.08850185665705801</v>
      </c>
    </row>
    <row r="11471">
      <c r="B11471" s="12" t="s">
        <v>147</v>
      </c>
      <c r="C11471" s="11" t="n">
        <v>-0.1978937457313122</v>
      </c>
      <c r="D11471" s="11" t="n">
        <v>0.3889376804865516</v>
      </c>
      <c r="E11471" s="11" t="n">
        <v>0.43013239361934075</v>
      </c>
      <c r="F11471" s="11" t="n">
        <v>-1.6011130130435747</v>
      </c>
      <c r="G11471" s="11" t="n">
        <v>-1.2743241775353877</v>
      </c>
      <c r="H11471" s="11" t="n">
        <v>-1.968073948939202</v>
      </c>
      <c r="I11471" s="11" t="n">
        <v>-1.4339002456020538</v>
      </c>
      <c r="J11471" s="11" t="n">
        <v>-1.2042622989559315</v>
      </c>
      <c r="K11471" s="11" t="n">
        <v>-1.6522474559532696</v>
      </c>
      <c r="L11471" s="11" t="n">
        <v>-1.057808975772891</v>
      </c>
      <c r="M11471" s="11" t="n">
        <v>-2.5403757009972523</v>
      </c>
      <c r="N11471" s="11" t="n">
        <v>-2.300718758752999</v>
      </c>
      <c r="O11471" s="11" t="n">
        <v>-1.2070946774584508</v>
      </c>
      <c r="P11471" s="11" t="n">
        <v>-2.137630949644946</v>
      </c>
      <c r="Q11471" s="11" t="n">
        <v>-3.1252218132023573</v>
      </c>
    </row>
    <row r="11472">
      <c r="B11472" s="12" t="s">
        <v>157</v>
      </c>
      <c r="C11472" s="11" t="n">
        <v>-0.1978937457313122</v>
      </c>
      <c r="D11472" s="11" t="n">
        <v>0.3889376804865516</v>
      </c>
      <c r="E11472" s="11" t="n">
        <v>0.43013239361934075</v>
      </c>
      <c r="F11472" s="11" t="n">
        <v>1.0505040130828889</v>
      </c>
      <c r="G11472" s="11" t="n">
        <v>-0.15316396364608062</v>
      </c>
      <c r="H11472" s="11" t="n">
        <v>-0.05234239225902098</v>
      </c>
      <c r="I11472" s="11" t="n">
        <v>0.9734735612344219</v>
      </c>
      <c r="J11472" s="11" t="n">
        <v>-0.10784438498112786</v>
      </c>
      <c r="K11472" s="11" t="n">
        <v>0.8604501986681845</v>
      </c>
      <c r="L11472" s="11" t="n">
        <v>-0.01706143509311094</v>
      </c>
      <c r="M11472" s="11" t="n">
        <v>-0.23323548619577705</v>
      </c>
      <c r="N11472" s="11" t="n">
        <v>0.9715470406133129</v>
      </c>
      <c r="O11472" s="11" t="n">
        <v>-0.11353860827579478</v>
      </c>
      <c r="P11472" s="11" t="n">
        <v>-0.09488179149860104</v>
      </c>
      <c r="Q11472" s="11" t="n">
        <v>0.9237381288580419</v>
      </c>
    </row>
    <row r="11473">
      <c r="B11473" s="12" t="s">
        <v>94</v>
      </c>
      <c r="C11473" s="11" t="n">
        <v>-0.1978937457313122</v>
      </c>
      <c r="D11473" s="11" t="n">
        <v>0.3889376804865516</v>
      </c>
      <c r="E11473" s="11" t="n">
        <v>0.43013239361934075</v>
      </c>
      <c r="F11473" s="11" t="n">
        <v>1.0505040130828889</v>
      </c>
      <c r="G11473" s="11" t="n">
        <v>0.9679962502432264</v>
      </c>
      <c r="H11473" s="11" t="n">
        <v>-0.05234239225902098</v>
      </c>
      <c r="I11473" s="11" t="n">
        <v>-0.23021334218381598</v>
      </c>
      <c r="J11473" s="11" t="n">
        <v>0.9885735289936758</v>
      </c>
      <c r="K11473" s="11" t="n">
        <v>0.02288431379436645</v>
      </c>
      <c r="L11473" s="11" t="n">
        <v>-0.01706143509311094</v>
      </c>
      <c r="M11473" s="11" t="n">
        <v>-0.23323548619577705</v>
      </c>
      <c r="N11473" s="11" t="n">
        <v>0.9715470406133129</v>
      </c>
      <c r="O11473" s="11" t="n">
        <v>-0.11353860827579478</v>
      </c>
      <c r="P11473" s="11" t="n">
        <v>-0.09488179149860104</v>
      </c>
      <c r="Q11473" s="11" t="n">
        <v>0.9237381288580419</v>
      </c>
    </row>
    <row r="11474">
      <c r="B11474" s="12" t="s">
        <v>136</v>
      </c>
      <c r="C11474" s="11" t="n">
        <v>-0.1978937457313122</v>
      </c>
      <c r="D11474" s="11" t="n">
        <v>0.3889376804865516</v>
      </c>
      <c r="E11474" s="11" t="n">
        <v>0.43013239361934075</v>
      </c>
      <c r="F11474" s="11" t="n">
        <v>-1.6011130130435747</v>
      </c>
      <c r="G11474" s="11" t="n">
        <v>-1.2743241775353877</v>
      </c>
      <c r="H11474" s="11" t="n">
        <v>-2.925939727279293</v>
      </c>
      <c r="I11474" s="11" t="n">
        <v>-1.4339002456020538</v>
      </c>
      <c r="J11474" s="11" t="n">
        <v>-2.300680212930735</v>
      </c>
      <c r="K11474" s="11" t="n">
        <v>-2.4898133408270877</v>
      </c>
      <c r="L11474" s="11" t="n">
        <v>-2.098556516452671</v>
      </c>
      <c r="M11474" s="11" t="n">
        <v>-1.3868055935965147</v>
      </c>
      <c r="N11474" s="11" t="n">
        <v>-1.2099634922975617</v>
      </c>
      <c r="O11474" s="11" t="n">
        <v>-2.300650746641107</v>
      </c>
      <c r="P11474" s="11" t="n">
        <v>-1.1162563705717734</v>
      </c>
      <c r="Q11474" s="11" t="n">
        <v>-2.112981827687258</v>
      </c>
    </row>
    <row r="11475">
      <c r="B11475" s="12" t="s">
        <v>48</v>
      </c>
      <c r="C11475" s="11" t="n">
        <v>-0.1978937457313122</v>
      </c>
      <c r="D11475" s="11" t="n">
        <v>0.3889376804865516</v>
      </c>
      <c r="E11475" s="11" t="n">
        <v>0.43013239361934075</v>
      </c>
      <c r="F11475" s="11" t="n">
        <v>-0.27530449998034295</v>
      </c>
      <c r="G11475" s="11" t="n">
        <v>0.9679962502432264</v>
      </c>
      <c r="H11475" s="11" t="n">
        <v>0.9055233860810696</v>
      </c>
      <c r="I11475" s="11" t="n">
        <v>0.9734735612344219</v>
      </c>
      <c r="J11475" s="11" t="n">
        <v>-0.10784438498112786</v>
      </c>
      <c r="K11475" s="11" t="n">
        <v>0.8604501986681845</v>
      </c>
      <c r="L11475" s="11" t="n">
        <v>-0.01706143509311094</v>
      </c>
      <c r="M11475" s="11" t="n">
        <v>0.9203346212049606</v>
      </c>
      <c r="N11475" s="11" t="n">
        <v>-0.11920822584212443</v>
      </c>
      <c r="O11475" s="11" t="n">
        <v>-0.11353860827579478</v>
      </c>
      <c r="P11475" s="11" t="n">
        <v>0.9264927875745713</v>
      </c>
      <c r="Q11475" s="11" t="n">
        <v>-0.08850185665705801</v>
      </c>
    </row>
    <row r="11476">
      <c r="B11476" s="12" t="s">
        <v>197</v>
      </c>
      <c r="C11476" s="11" t="n">
        <v>-0.1978937457313122</v>
      </c>
      <c r="D11476" s="11" t="n">
        <v>0.3889376804865516</v>
      </c>
      <c r="E11476" s="11" t="n">
        <v>0.43013239361934075</v>
      </c>
      <c r="F11476" s="11" t="n">
        <v>1.0505040130828889</v>
      </c>
      <c r="G11476" s="11" t="n">
        <v>-0.15316396364608062</v>
      </c>
      <c r="H11476" s="11" t="n">
        <v>0.9055233860810696</v>
      </c>
      <c r="I11476" s="11" t="n">
        <v>-0.23021334218381598</v>
      </c>
      <c r="J11476" s="11" t="n">
        <v>0.9885735289936758</v>
      </c>
      <c r="K11476" s="11" t="n">
        <v>0.8604501986681845</v>
      </c>
      <c r="L11476" s="11" t="n">
        <v>-0.01706143509311094</v>
      </c>
      <c r="M11476" s="11" t="n">
        <v>0.9203346212049606</v>
      </c>
      <c r="N11476" s="11" t="n">
        <v>-0.11920822584212443</v>
      </c>
      <c r="O11476" s="11" t="n">
        <v>0.9800174609068613</v>
      </c>
      <c r="P11476" s="11" t="n">
        <v>-0.09488179149860104</v>
      </c>
      <c r="Q11476" s="11" t="n">
        <v>0.9237381288580419</v>
      </c>
    </row>
    <row r="11477">
      <c r="B11477" s="12" t="s">
        <v>221</v>
      </c>
      <c r="C11477" s="11" t="n">
        <v>-0.1978937457313122</v>
      </c>
      <c r="D11477" s="11" t="n">
        <v>0.3889376804865516</v>
      </c>
      <c r="E11477" s="11" t="n">
        <v>0.43013239361934075</v>
      </c>
      <c r="F11477" s="11" t="n">
        <v>1.0505040130828889</v>
      </c>
      <c r="G11477" s="11" t="n">
        <v>0.9679962502432264</v>
      </c>
      <c r="H11477" s="11" t="n">
        <v>-0.05234239225902098</v>
      </c>
      <c r="I11477" s="11" t="n">
        <v>0.9734735612344219</v>
      </c>
      <c r="J11477" s="11" t="n">
        <v>0.9885735289936758</v>
      </c>
      <c r="K11477" s="11" t="n">
        <v>0.02288431379436645</v>
      </c>
      <c r="L11477" s="11" t="n">
        <v>-0.01706143509311094</v>
      </c>
      <c r="M11477" s="11" t="n">
        <v>-0.23323548619577705</v>
      </c>
      <c r="N11477" s="11" t="n">
        <v>0.9715470406133129</v>
      </c>
      <c r="O11477" s="11" t="n">
        <v>-0.11353860827579478</v>
      </c>
      <c r="P11477" s="11" t="n">
        <v>-0.09488179149860104</v>
      </c>
      <c r="Q11477" s="11" t="n">
        <v>0.9237381288580419</v>
      </c>
    </row>
    <row r="11478">
      <c r="B11478" s="12" t="s">
        <v>216</v>
      </c>
      <c r="C11478" s="11" t="n">
        <v>-0.1978937457313122</v>
      </c>
      <c r="D11478" s="11" t="n">
        <v>0.3889376804865516</v>
      </c>
      <c r="E11478" s="11" t="n">
        <v>0.43013239361934075</v>
      </c>
      <c r="F11478" s="11" t="n">
        <v>1.0505040130828889</v>
      </c>
      <c r="G11478" s="11" t="n">
        <v>0.9679962502432264</v>
      </c>
      <c r="H11478" s="11" t="n">
        <v>-0.05234239225902098</v>
      </c>
      <c r="I11478" s="11" t="n">
        <v>0.9734735612344219</v>
      </c>
      <c r="J11478" s="11" t="n">
        <v>-0.10784438498112786</v>
      </c>
      <c r="K11478" s="11" t="n">
        <v>0.8604501986681845</v>
      </c>
      <c r="L11478" s="11" t="n">
        <v>1.0236861055866693</v>
      </c>
      <c r="M11478" s="11" t="n">
        <v>-0.23323548619577705</v>
      </c>
      <c r="N11478" s="11" t="n">
        <v>0.9715470406133129</v>
      </c>
      <c r="O11478" s="11" t="n">
        <v>-0.11353860827579478</v>
      </c>
      <c r="P11478" s="11" t="n">
        <v>0.9264927875745713</v>
      </c>
      <c r="Q11478" s="11" t="n">
        <v>-0.08850185665705801</v>
      </c>
    </row>
    <row r="11479">
      <c r="B11479" s="12" t="s">
        <v>228</v>
      </c>
      <c r="C11479" s="11" t="n">
        <v>-0.1978937457313122</v>
      </c>
      <c r="D11479" s="11" t="n">
        <v>0.3889376804865516</v>
      </c>
      <c r="E11479" s="11" t="n">
        <v>0.43013239361934075</v>
      </c>
      <c r="F11479" s="11" t="n">
        <v>-1.6011130130435747</v>
      </c>
      <c r="G11479" s="11" t="n">
        <v>-1.2743241775353877</v>
      </c>
      <c r="H11479" s="11" t="n">
        <v>-1.968073948939202</v>
      </c>
      <c r="I11479" s="11" t="n">
        <v>-1.4339002456020538</v>
      </c>
      <c r="J11479" s="11" t="n">
        <v>-2.300680212930735</v>
      </c>
      <c r="K11479" s="11" t="n">
        <v>-2.4898133408270877</v>
      </c>
      <c r="L11479" s="11" t="n">
        <v>-0.01706143509311094</v>
      </c>
      <c r="M11479" s="11" t="n">
        <v>-1.3868055935965147</v>
      </c>
      <c r="N11479" s="11" t="n">
        <v>-1.2099634922975617</v>
      </c>
      <c r="O11479" s="11" t="n">
        <v>-1.2070946774584508</v>
      </c>
      <c r="P11479" s="11" t="n">
        <v>-1.1162563705717734</v>
      </c>
      <c r="Q11479" s="11" t="n">
        <v>-2.112981827687258</v>
      </c>
    </row>
    <row r="11480">
      <c r="B11480" s="12" t="s">
        <v>206</v>
      </c>
      <c r="C11480" s="11" t="n">
        <v>-0.1978937457313122</v>
      </c>
      <c r="D11480" s="11" t="n">
        <v>0.3889376804865516</v>
      </c>
      <c r="E11480" s="11" t="n">
        <v>0.43013239361934075</v>
      </c>
      <c r="F11480" s="11" t="n">
        <v>-0.27530449998034295</v>
      </c>
      <c r="G11480" s="11" t="n">
        <v>0.9679962502432264</v>
      </c>
      <c r="H11480" s="11" t="n">
        <v>-0.05234239225902098</v>
      </c>
      <c r="I11480" s="11" t="n">
        <v>-0.23021334218381598</v>
      </c>
      <c r="J11480" s="11" t="n">
        <v>0.9885735289936758</v>
      </c>
      <c r="K11480" s="11" t="n">
        <v>0.02288431379436645</v>
      </c>
      <c r="L11480" s="11" t="n">
        <v>-0.01706143509311094</v>
      </c>
      <c r="M11480" s="11" t="n">
        <v>-0.23323548619577705</v>
      </c>
      <c r="N11480" s="11" t="n">
        <v>0.9715470406133129</v>
      </c>
      <c r="O11480" s="11" t="n">
        <v>0.9800174609068613</v>
      </c>
      <c r="P11480" s="11" t="n">
        <v>0.9264927875745713</v>
      </c>
      <c r="Q11480" s="11" t="n">
        <v>-0.08850185665705801</v>
      </c>
    </row>
    <row r="11481">
      <c r="B11481" s="12" t="s">
        <v>227</v>
      </c>
      <c r="C11481" s="11" t="n">
        <v>-0.1978937457313122</v>
      </c>
      <c r="D11481" s="11" t="n">
        <v>0.3889376804865516</v>
      </c>
      <c r="E11481" s="11" t="n">
        <v>0.43013239361934075</v>
      </c>
      <c r="F11481" s="11" t="n">
        <v>1.0505040130828889</v>
      </c>
      <c r="G11481" s="11" t="n">
        <v>-0.15316396364608062</v>
      </c>
      <c r="H11481" s="11" t="n">
        <v>0.9055233860810696</v>
      </c>
      <c r="I11481" s="11" t="n">
        <v>0.9734735612344219</v>
      </c>
      <c r="J11481" s="11" t="n">
        <v>-0.10784438498112786</v>
      </c>
      <c r="K11481" s="11" t="n">
        <v>0.8604501986681845</v>
      </c>
      <c r="L11481" s="11" t="n">
        <v>1.0236861055866693</v>
      </c>
      <c r="M11481" s="11" t="n">
        <v>-0.23323548619577705</v>
      </c>
      <c r="N11481" s="11" t="n">
        <v>0.9715470406133129</v>
      </c>
      <c r="O11481" s="11" t="n">
        <v>-0.11353860827579478</v>
      </c>
      <c r="P11481" s="11" t="n">
        <v>0.9264927875745713</v>
      </c>
      <c r="Q11481" s="11" t="n">
        <v>-0.08850185665705801</v>
      </c>
    </row>
    <row r="11482">
      <c r="B11482" s="12" t="s">
        <v>209</v>
      </c>
      <c r="C11482" s="11" t="n">
        <v>-0.1978937457313122</v>
      </c>
      <c r="D11482" s="11" t="n">
        <v>0.3889376804865516</v>
      </c>
      <c r="E11482" s="11" t="n">
        <v>0.43013239361934075</v>
      </c>
      <c r="F11482" s="11" t="n">
        <v>-0.27530449998034295</v>
      </c>
      <c r="G11482" s="11" t="n">
        <v>0.9679962502432264</v>
      </c>
      <c r="H11482" s="11" t="n">
        <v>0.9055233860810696</v>
      </c>
      <c r="I11482" s="11" t="n">
        <v>-0.23021334218381598</v>
      </c>
      <c r="J11482" s="11" t="n">
        <v>-0.10784438498112786</v>
      </c>
      <c r="K11482" s="11" t="n">
        <v>0.8604501986681845</v>
      </c>
      <c r="L11482" s="11" t="n">
        <v>1.0236861055866693</v>
      </c>
      <c r="M11482" s="11" t="n">
        <v>0.9203346212049606</v>
      </c>
      <c r="N11482" s="11" t="n">
        <v>0.9715470406133129</v>
      </c>
      <c r="O11482" s="11" t="n">
        <v>-0.11353860827579478</v>
      </c>
      <c r="P11482" s="11" t="n">
        <v>0.9264927875745713</v>
      </c>
      <c r="Q11482" s="11" t="n">
        <v>0.9237381288580419</v>
      </c>
    </row>
    <row r="11483">
      <c r="B11483" s="12" t="s">
        <v>168</v>
      </c>
      <c r="C11483" s="11" t="n">
        <v>-0.1978937457313122</v>
      </c>
      <c r="D11483" s="11" t="n">
        <v>0.3889376804865516</v>
      </c>
      <c r="E11483" s="11" t="n">
        <v>0.43013239361934075</v>
      </c>
      <c r="F11483" s="11" t="n">
        <v>1.0505040130828889</v>
      </c>
      <c r="G11483" s="11" t="n">
        <v>-0.15316396364608062</v>
      </c>
      <c r="H11483" s="11" t="n">
        <v>0.9055233860810696</v>
      </c>
      <c r="I11483" s="11" t="n">
        <v>0.9734735612344219</v>
      </c>
      <c r="J11483" s="11" t="n">
        <v>-0.10784438498112786</v>
      </c>
      <c r="K11483" s="11" t="n">
        <v>0.8604501986681845</v>
      </c>
      <c r="L11483" s="11" t="n">
        <v>1.0236861055866693</v>
      </c>
      <c r="M11483" s="11" t="n">
        <v>-0.23323548619577705</v>
      </c>
      <c r="N11483" s="11" t="n">
        <v>0.9715470406133129</v>
      </c>
      <c r="O11483" s="11" t="n">
        <v>0.9800174609068613</v>
      </c>
      <c r="P11483" s="11" t="n">
        <v>-0.09488179149860104</v>
      </c>
      <c r="Q11483" s="11" t="n">
        <v>0.9237381288580419</v>
      </c>
    </row>
    <row r="11484">
      <c r="B11484" s="12" t="s">
        <v>229</v>
      </c>
      <c r="C11484" s="11" t="n">
        <v>-0.1978937457313122</v>
      </c>
      <c r="D11484" s="11" t="n">
        <v>0.3889376804865516</v>
      </c>
      <c r="E11484" s="11" t="n">
        <v>0.43013239361934075</v>
      </c>
      <c r="F11484" s="11" t="n">
        <v>1.0505040130828889</v>
      </c>
      <c r="G11484" s="11" t="n">
        <v>0.9679962502432264</v>
      </c>
      <c r="H11484" s="11" t="n">
        <v>-0.05234239225902098</v>
      </c>
      <c r="I11484" s="11" t="n">
        <v>-0.23021334218381598</v>
      </c>
      <c r="J11484" s="11" t="n">
        <v>0.9885735289936758</v>
      </c>
      <c r="K11484" s="11" t="n">
        <v>0.02288431379436645</v>
      </c>
      <c r="L11484" s="11" t="n">
        <v>1.0236861055866693</v>
      </c>
      <c r="M11484" s="11" t="n">
        <v>0.9203346212049606</v>
      </c>
      <c r="N11484" s="11" t="n">
        <v>-0.11920822584212443</v>
      </c>
      <c r="O11484" s="11" t="n">
        <v>0.9800174609068613</v>
      </c>
      <c r="P11484" s="11" t="n">
        <v>0.9264927875745713</v>
      </c>
      <c r="Q11484" s="11" t="n">
        <v>0.9237381288580419</v>
      </c>
    </row>
    <row r="11485">
      <c r="B11485" s="12" t="s">
        <v>162</v>
      </c>
      <c r="C11485" s="11" t="n">
        <v>-0.1978937457313122</v>
      </c>
      <c r="D11485" s="11" t="n">
        <v>0.3889376804865516</v>
      </c>
      <c r="E11485" s="11" t="n">
        <v>0.43013239361934075</v>
      </c>
      <c r="F11485" s="11" t="n">
        <v>1.0505040130828889</v>
      </c>
      <c r="G11485" s="11" t="n">
        <v>-0.15316396364608062</v>
      </c>
      <c r="H11485" s="11" t="n">
        <v>0.9055233860810696</v>
      </c>
      <c r="I11485" s="11" t="n">
        <v>-0.23021334218381598</v>
      </c>
      <c r="J11485" s="11" t="n">
        <v>0.9885735289936758</v>
      </c>
      <c r="K11485" s="11" t="n">
        <v>0.02288431379436645</v>
      </c>
      <c r="L11485" s="11" t="n">
        <v>1.0236861055866693</v>
      </c>
      <c r="M11485" s="11" t="n">
        <v>0.9203346212049606</v>
      </c>
      <c r="N11485" s="11" t="n">
        <v>0.9715470406133129</v>
      </c>
      <c r="O11485" s="11" t="n">
        <v>0.9800174609068613</v>
      </c>
      <c r="P11485" s="11" t="n">
        <v>0.9264927875745713</v>
      </c>
      <c r="Q11485" s="11" t="n">
        <v>0.9237381288580419</v>
      </c>
    </row>
    <row r="11486">
      <c r="B11486" s="12" t="s">
        <v>65</v>
      </c>
      <c r="C11486" s="11" t="n">
        <v>-0.1978937457313122</v>
      </c>
      <c r="D11486" s="11" t="n">
        <v>0.3889376804865516</v>
      </c>
      <c r="E11486" s="11" t="n">
        <v>0.43013239361934075</v>
      </c>
      <c r="F11486" s="11" t="n">
        <v>-0.27530449998034295</v>
      </c>
      <c r="G11486" s="11" t="n">
        <v>0.9679962502432264</v>
      </c>
      <c r="H11486" s="11" t="n">
        <v>0.9055233860810696</v>
      </c>
      <c r="I11486" s="11" t="n">
        <v>0.9734735612344219</v>
      </c>
      <c r="J11486" s="11" t="n">
        <v>-0.10784438498112786</v>
      </c>
      <c r="K11486" s="11" t="n">
        <v>0.8604501986681845</v>
      </c>
      <c r="L11486" s="11" t="n">
        <v>1.0236861055866693</v>
      </c>
      <c r="M11486" s="11" t="n">
        <v>0.9203346212049606</v>
      </c>
      <c r="N11486" s="11" t="n">
        <v>-0.11920822584212443</v>
      </c>
      <c r="O11486" s="11" t="n">
        <v>0.9800174609068613</v>
      </c>
      <c r="P11486" s="11" t="n">
        <v>-0.09488179149860104</v>
      </c>
      <c r="Q11486" s="11" t="n">
        <v>-0.08850185665705801</v>
      </c>
    </row>
    <row r="11487">
      <c r="B11487" s="12" t="s">
        <v>133</v>
      </c>
      <c r="C11487" s="11" t="n">
        <v>-0.1978937457313122</v>
      </c>
      <c r="D11487" s="11" t="n">
        <v>0.3889376804865516</v>
      </c>
      <c r="E11487" s="11" t="n">
        <v>0.43013239361934075</v>
      </c>
      <c r="F11487" s="11" t="n">
        <v>-0.27530449998034295</v>
      </c>
      <c r="G11487" s="11" t="n">
        <v>-0.15316396364608062</v>
      </c>
      <c r="H11487" s="11" t="n">
        <v>-0.05234239225902098</v>
      </c>
      <c r="I11487" s="11" t="n">
        <v>-0.23021334218381598</v>
      </c>
      <c r="J11487" s="11" t="n">
        <v>0.9885735289936758</v>
      </c>
      <c r="K11487" s="11" t="n">
        <v>0.02288431379436645</v>
      </c>
      <c r="L11487" s="11" t="n">
        <v>1.0236861055866693</v>
      </c>
      <c r="M11487" s="11" t="n">
        <v>0.9203346212049606</v>
      </c>
      <c r="N11487" s="11" t="n">
        <v>-0.11920822584212443</v>
      </c>
      <c r="O11487" s="11" t="n">
        <v>-0.11353860827579478</v>
      </c>
      <c r="P11487" s="11" t="n">
        <v>-0.09488179149860104</v>
      </c>
      <c r="Q11487" s="11" t="n">
        <v>-0.08850185665705801</v>
      </c>
    </row>
    <row r="11488">
      <c r="B11488" s="12" t="s">
        <v>52</v>
      </c>
      <c r="C11488" s="11" t="n">
        <v>-0.1978937457313122</v>
      </c>
      <c r="D11488" s="11" t="n">
        <v>0.3889376804865516</v>
      </c>
      <c r="E11488" s="11" t="n">
        <v>0.43013239361934075</v>
      </c>
      <c r="F11488" s="11" t="n">
        <v>1.0505040130828889</v>
      </c>
      <c r="G11488" s="11" t="n">
        <v>-0.15316396364608062</v>
      </c>
      <c r="H11488" s="11" t="n">
        <v>0.9055233860810696</v>
      </c>
      <c r="I11488" s="11" t="n">
        <v>-0.23021334218381598</v>
      </c>
      <c r="J11488" s="11" t="n">
        <v>-0.10784438498112786</v>
      </c>
      <c r="K11488" s="11" t="n">
        <v>0.8604501986681845</v>
      </c>
      <c r="L11488" s="11" t="n">
        <v>1.0236861055866693</v>
      </c>
      <c r="M11488" s="11" t="n">
        <v>-0.23323548619577705</v>
      </c>
      <c r="N11488" s="11" t="n">
        <v>-0.11920822584212443</v>
      </c>
      <c r="O11488" s="11" t="n">
        <v>-0.11353860827579478</v>
      </c>
      <c r="P11488" s="11" t="n">
        <v>0.9264927875745713</v>
      </c>
      <c r="Q11488" s="11" t="n">
        <v>0.9237381288580419</v>
      </c>
    </row>
    <row r="11489">
      <c r="B11489" s="12" t="s">
        <v>62</v>
      </c>
      <c r="C11489" s="11" t="n">
        <v>-0.1978937457313122</v>
      </c>
      <c r="D11489" s="11" t="n">
        <v>0.3889376804865516</v>
      </c>
      <c r="E11489" s="11" t="n">
        <v>0.43013239361934075</v>
      </c>
      <c r="F11489" s="11" t="n">
        <v>-0.27530449998034295</v>
      </c>
      <c r="G11489" s="11" t="n">
        <v>0.9679962502432264</v>
      </c>
      <c r="H11489" s="11" t="n">
        <v>0.9055233860810696</v>
      </c>
      <c r="I11489" s="11" t="n">
        <v>0.9734735612344219</v>
      </c>
      <c r="J11489" s="11" t="n">
        <v>-0.10784438498112786</v>
      </c>
      <c r="K11489" s="11" t="n">
        <v>0.8604501986681845</v>
      </c>
      <c r="L11489" s="11" t="n">
        <v>1.0236861055866693</v>
      </c>
      <c r="M11489" s="11" t="n">
        <v>0.9203346212049606</v>
      </c>
      <c r="N11489" s="11" t="n">
        <v>0.9715470406133129</v>
      </c>
      <c r="O11489" s="11" t="n">
        <v>0.9800174609068613</v>
      </c>
      <c r="P11489" s="11" t="n">
        <v>-0.09488179149860104</v>
      </c>
      <c r="Q11489" s="11" t="n">
        <v>0.9237381288580419</v>
      </c>
    </row>
    <row r="11490">
      <c r="B11490" s="12" t="s">
        <v>115</v>
      </c>
      <c r="C11490" s="11" t="n">
        <v>-0.1978937457313122</v>
      </c>
      <c r="D11490" s="11" t="n">
        <v>0.3889376804865516</v>
      </c>
      <c r="E11490" s="11" t="n">
        <v>0.43013239361934075</v>
      </c>
      <c r="F11490" s="11" t="n">
        <v>1.0505040130828889</v>
      </c>
      <c r="G11490" s="11" t="n">
        <v>0.9679962502432264</v>
      </c>
      <c r="H11490" s="11" t="n">
        <v>-0.05234239225902098</v>
      </c>
      <c r="I11490" s="11" t="n">
        <v>-0.23021334218381598</v>
      </c>
      <c r="J11490" s="11" t="n">
        <v>0.9885735289936758</v>
      </c>
      <c r="K11490" s="11" t="n">
        <v>0.02288431379436645</v>
      </c>
      <c r="L11490" s="11" t="n">
        <v>1.0236861055866693</v>
      </c>
      <c r="M11490" s="11" t="n">
        <v>0.9203346212049606</v>
      </c>
      <c r="N11490" s="11" t="n">
        <v>0.9715470406133129</v>
      </c>
      <c r="O11490" s="11" t="n">
        <v>-0.11353860827579478</v>
      </c>
      <c r="P11490" s="11" t="n">
        <v>-0.09488179149860104</v>
      </c>
      <c r="Q11490" s="11" t="n">
        <v>0.9237381288580419</v>
      </c>
    </row>
    <row r="11491">
      <c r="B11491" s="12" t="s">
        <v>163</v>
      </c>
      <c r="C11491" s="11" t="n">
        <v>-0.1978937457313122</v>
      </c>
      <c r="D11491" s="11" t="n">
        <v>0.3889376804865516</v>
      </c>
      <c r="E11491" s="11" t="n">
        <v>0.43013239361934075</v>
      </c>
      <c r="F11491" s="11" t="n">
        <v>-1.6011130130435747</v>
      </c>
      <c r="G11491" s="11" t="n">
        <v>-2.395484391424695</v>
      </c>
      <c r="H11491" s="11" t="n">
        <v>-1.968073948939202</v>
      </c>
      <c r="I11491" s="11" t="n">
        <v>-1.4339002456020538</v>
      </c>
      <c r="J11491" s="11" t="n">
        <v>-2.300680212930735</v>
      </c>
      <c r="K11491" s="11" t="n">
        <v>-2.4898133408270877</v>
      </c>
      <c r="L11491" s="11" t="n">
        <v>-2.098556516452671</v>
      </c>
      <c r="M11491" s="11" t="n">
        <v>-0.23323548619577705</v>
      </c>
      <c r="N11491" s="11" t="n">
        <v>-2.300718758752999</v>
      </c>
      <c r="O11491" s="11" t="n">
        <v>-2.300650746641107</v>
      </c>
      <c r="P11491" s="11" t="n">
        <v>-1.1162563705717734</v>
      </c>
      <c r="Q11491" s="11" t="n">
        <v>-2.112981827687258</v>
      </c>
    </row>
    <row r="11492">
      <c r="B11492" s="12" t="s">
        <v>180</v>
      </c>
      <c r="C11492" s="11" t="n">
        <v>-0.1978937457313122</v>
      </c>
      <c r="D11492" s="11" t="n">
        <v>0.3889376804865516</v>
      </c>
      <c r="E11492" s="11" t="n">
        <v>0.43013239361934075</v>
      </c>
      <c r="F11492" s="11" t="n">
        <v>-0.27530449998034295</v>
      </c>
      <c r="G11492" s="11" t="n">
        <v>0.9679962502432264</v>
      </c>
      <c r="H11492" s="11" t="n">
        <v>-0.05234239225902098</v>
      </c>
      <c r="I11492" s="11" t="n">
        <v>-0.23021334218381598</v>
      </c>
      <c r="J11492" s="11" t="n">
        <v>0.9885735289936758</v>
      </c>
      <c r="K11492" s="11" t="n">
        <v>0.02288431379436645</v>
      </c>
      <c r="L11492" s="11" t="n">
        <v>-0.01706143509311094</v>
      </c>
      <c r="M11492" s="11" t="n">
        <v>-0.23323548619577705</v>
      </c>
      <c r="N11492" s="11" t="n">
        <v>0.9715470406133129</v>
      </c>
      <c r="O11492" s="11" t="n">
        <v>-0.11353860827579478</v>
      </c>
      <c r="P11492" s="11" t="n">
        <v>-0.09488179149860104</v>
      </c>
      <c r="Q11492" s="11" t="n">
        <v>-0.08850185665705801</v>
      </c>
    </row>
    <row r="11493">
      <c r="B11493" s="12" t="s">
        <v>158</v>
      </c>
      <c r="C11493" s="11" t="n">
        <v>-0.1978937457313122</v>
      </c>
      <c r="D11493" s="11" t="n">
        <v>0.3889376804865516</v>
      </c>
      <c r="E11493" s="11" t="n">
        <v>0.43013239361934075</v>
      </c>
      <c r="F11493" s="11" t="n">
        <v>-1.6011130130435747</v>
      </c>
      <c r="G11493" s="11" t="n">
        <v>-2.395484391424695</v>
      </c>
      <c r="H11493" s="11" t="n">
        <v>-2.925939727279293</v>
      </c>
      <c r="I11493" s="11" t="n">
        <v>-2.6375871490202916</v>
      </c>
      <c r="J11493" s="11" t="n">
        <v>-2.300680212930735</v>
      </c>
      <c r="K11493" s="11" t="n">
        <v>-2.4898133408270877</v>
      </c>
      <c r="L11493" s="11" t="n">
        <v>-1.057808975772891</v>
      </c>
      <c r="M11493" s="11" t="n">
        <v>-1.3868055935965147</v>
      </c>
      <c r="N11493" s="11" t="n">
        <v>-1.2099634922975617</v>
      </c>
      <c r="O11493" s="11" t="n">
        <v>-1.2070946774584508</v>
      </c>
      <c r="P11493" s="11" t="n">
        <v>-3.1590055287181182</v>
      </c>
      <c r="Q11493" s="11" t="n">
        <v>-2.112981827687258</v>
      </c>
    </row>
    <row r="11494">
      <c r="B11494" s="12" t="s">
        <v>160</v>
      </c>
      <c r="C11494" s="11" t="n">
        <v>-0.1978937457313122</v>
      </c>
      <c r="D11494" s="11" t="n">
        <v>0.3889376804865516</v>
      </c>
      <c r="E11494" s="11" t="n">
        <v>0.43013239361934075</v>
      </c>
      <c r="F11494" s="11" t="n">
        <v>-0.27530449998034295</v>
      </c>
      <c r="G11494" s="11" t="n">
        <v>-0.15316396364608062</v>
      </c>
      <c r="H11494" s="11" t="n">
        <v>0.9055233860810696</v>
      </c>
      <c r="I11494" s="11" t="n">
        <v>-0.23021334218381598</v>
      </c>
      <c r="J11494" s="11" t="n">
        <v>0.9885735289936758</v>
      </c>
      <c r="K11494" s="11" t="n">
        <v>0.8604501986681845</v>
      </c>
      <c r="L11494" s="11" t="n">
        <v>1.0236861055866693</v>
      </c>
      <c r="M11494" s="11" t="n">
        <v>-0.23323548619577705</v>
      </c>
      <c r="N11494" s="11" t="n">
        <v>-0.11920822584212443</v>
      </c>
      <c r="O11494" s="11" t="n">
        <v>0.9800174609068613</v>
      </c>
      <c r="P11494" s="11" t="n">
        <v>0.9264927875745713</v>
      </c>
      <c r="Q11494" s="11" t="n">
        <v>0.9237381288580419</v>
      </c>
    </row>
    <row r="11495">
      <c r="B11495" s="12" t="s">
        <v>189</v>
      </c>
      <c r="C11495" s="11" t="n">
        <v>-0.1978937457313122</v>
      </c>
      <c r="D11495" s="11" t="n">
        <v>0.3889376804865516</v>
      </c>
      <c r="E11495" s="11" t="n">
        <v>0.43013239361934075</v>
      </c>
      <c r="F11495" s="11" t="n">
        <v>1.0505040130828889</v>
      </c>
      <c r="G11495" s="11" t="n">
        <v>0.9679962502432264</v>
      </c>
      <c r="H11495" s="11" t="n">
        <v>-0.05234239225902098</v>
      </c>
      <c r="I11495" s="11" t="n">
        <v>0.9734735612344219</v>
      </c>
      <c r="J11495" s="11" t="n">
        <v>0.9885735289936758</v>
      </c>
      <c r="K11495" s="11" t="n">
        <v>0.02288431379436645</v>
      </c>
      <c r="L11495" s="11" t="n">
        <v>1.0236861055866693</v>
      </c>
      <c r="M11495" s="11" t="n">
        <v>-0.23323548619577705</v>
      </c>
      <c r="N11495" s="11" t="n">
        <v>-0.11920822584212443</v>
      </c>
      <c r="O11495" s="11" t="n">
        <v>-0.11353860827579478</v>
      </c>
      <c r="P11495" s="11" t="n">
        <v>0.9264927875745713</v>
      </c>
      <c r="Q11495" s="11" t="n">
        <v>-0.08850185665705801</v>
      </c>
    </row>
    <row r="11496">
      <c r="B11496" s="12" t="s">
        <v>149</v>
      </c>
      <c r="C11496" s="11" t="n">
        <v>-0.1978937457313122</v>
      </c>
      <c r="D11496" s="11" t="n">
        <v>0.3889376804865516</v>
      </c>
      <c r="E11496" s="11" t="n">
        <v>0.43013239361934075</v>
      </c>
      <c r="F11496" s="11" t="n">
        <v>-1.6011130130435747</v>
      </c>
      <c r="G11496" s="11" t="n">
        <v>-1.2743241775353877</v>
      </c>
      <c r="H11496" s="11" t="n">
        <v>-1.0102081705991115</v>
      </c>
      <c r="I11496" s="11" t="n">
        <v>-1.4339002456020538</v>
      </c>
      <c r="J11496" s="11" t="n">
        <v>-1.2042622989559315</v>
      </c>
      <c r="K11496" s="11" t="n">
        <v>-1.6522474559532696</v>
      </c>
      <c r="L11496" s="11" t="n">
        <v>-2.098556516452671</v>
      </c>
      <c r="M11496" s="11" t="n">
        <v>-1.3868055935965147</v>
      </c>
      <c r="N11496" s="11" t="n">
        <v>-2.300718758752999</v>
      </c>
      <c r="O11496" s="11" t="n">
        <v>-1.2070946774584508</v>
      </c>
      <c r="P11496" s="11" t="n">
        <v>-1.1162563705717734</v>
      </c>
      <c r="Q11496" s="11" t="n">
        <v>-1.1007418421721578</v>
      </c>
    </row>
    <row r="11497">
      <c r="B11497" s="12" t="s">
        <v>204</v>
      </c>
      <c r="C11497" s="11" t="n">
        <v>-0.1978937457313122</v>
      </c>
      <c r="D11497" s="11" t="n">
        <v>0.3889376804865516</v>
      </c>
      <c r="E11497" s="11" t="n">
        <v>0.43013239361934075</v>
      </c>
      <c r="F11497" s="11" t="n">
        <v>1.0505040130828889</v>
      </c>
      <c r="G11497" s="11" t="n">
        <v>-0.15316396364608062</v>
      </c>
      <c r="H11497" s="11" t="n">
        <v>-0.05234239225902098</v>
      </c>
      <c r="I11497" s="11" t="n">
        <v>-0.23021334218381598</v>
      </c>
      <c r="J11497" s="11" t="n">
        <v>0.9885735289936758</v>
      </c>
      <c r="K11497" s="11" t="n">
        <v>0.02288431379436645</v>
      </c>
      <c r="L11497" s="11" t="n">
        <v>-0.01706143509311094</v>
      </c>
      <c r="M11497" s="11" t="n">
        <v>-0.23323548619577705</v>
      </c>
      <c r="N11497" s="11" t="n">
        <v>0.9715470406133129</v>
      </c>
      <c r="O11497" s="11" t="n">
        <v>0.9800174609068613</v>
      </c>
      <c r="P11497" s="11" t="n">
        <v>0.9264927875745713</v>
      </c>
      <c r="Q11497" s="11" t="n">
        <v>-0.08850185665705801</v>
      </c>
    </row>
    <row r="11498">
      <c r="B11498" s="12" t="s">
        <v>165</v>
      </c>
      <c r="C11498" s="11" t="n">
        <v>-0.1978937457313122</v>
      </c>
      <c r="D11498" s="11" t="n">
        <v>0.3889376804865516</v>
      </c>
      <c r="E11498" s="11" t="n">
        <v>0.43013239361934075</v>
      </c>
      <c r="F11498" s="11" t="n">
        <v>-1.6011130130435747</v>
      </c>
      <c r="G11498" s="11" t="n">
        <v>-1.2743241775353877</v>
      </c>
      <c r="H11498" s="11" t="n">
        <v>-1.968073948939202</v>
      </c>
      <c r="I11498" s="11" t="n">
        <v>-1.4339002456020538</v>
      </c>
      <c r="J11498" s="11" t="n">
        <v>-1.2042622989559315</v>
      </c>
      <c r="K11498" s="11" t="n">
        <v>-1.6522474559532696</v>
      </c>
      <c r="L11498" s="11" t="n">
        <v>-1.057808975772891</v>
      </c>
      <c r="M11498" s="11" t="n">
        <v>-1.3868055935965147</v>
      </c>
      <c r="N11498" s="11" t="n">
        <v>-2.300718758752999</v>
      </c>
      <c r="O11498" s="11" t="n">
        <v>-2.300650746641107</v>
      </c>
      <c r="P11498" s="11" t="n">
        <v>-1.1162563705717734</v>
      </c>
      <c r="Q11498" s="11" t="n">
        <v>-1.1007418421721578</v>
      </c>
    </row>
    <row r="11499">
      <c r="B11499" s="12" t="s">
        <v>202</v>
      </c>
      <c r="C11499" s="11" t="n">
        <v>-0.1978937457313122</v>
      </c>
      <c r="D11499" s="11" t="n">
        <v>0.3889376804865516</v>
      </c>
      <c r="E11499" s="11" t="n">
        <v>0.43013239361934075</v>
      </c>
      <c r="F11499" s="11" t="n">
        <v>1.0505040130828889</v>
      </c>
      <c r="G11499" s="11" t="n">
        <v>0.9679962502432264</v>
      </c>
      <c r="H11499" s="11" t="n">
        <v>-0.05234239225902098</v>
      </c>
      <c r="I11499" s="11" t="n">
        <v>0.9734735612344219</v>
      </c>
      <c r="J11499" s="11" t="n">
        <v>-0.10784438498112786</v>
      </c>
      <c r="K11499" s="11" t="n">
        <v>0.8604501986681845</v>
      </c>
      <c r="L11499" s="11" t="n">
        <v>-0.01706143509311094</v>
      </c>
      <c r="M11499" s="11" t="n">
        <v>0.9203346212049606</v>
      </c>
      <c r="N11499" s="11" t="n">
        <v>0.9715470406133129</v>
      </c>
      <c r="O11499" s="11" t="n">
        <v>-0.11353860827579478</v>
      </c>
      <c r="P11499" s="11" t="n">
        <v>-0.09488179149860104</v>
      </c>
      <c r="Q11499" s="11" t="n">
        <v>-0.08850185665705801</v>
      </c>
    </row>
    <row r="11500">
      <c r="B11500" s="12" t="s">
        <v>74</v>
      </c>
      <c r="C11500" s="11" t="n">
        <v>-0.1978937457313122</v>
      </c>
      <c r="D11500" s="11" t="n">
        <v>0.3889376804865516</v>
      </c>
      <c r="E11500" s="11" t="n">
        <v>0.43013239361934075</v>
      </c>
      <c r="F11500" s="11" t="n">
        <v>-0.27530449998034295</v>
      </c>
      <c r="G11500" s="11" t="n">
        <v>0.9679962502432264</v>
      </c>
      <c r="H11500" s="11" t="n">
        <v>0.9055233860810696</v>
      </c>
      <c r="I11500" s="11" t="n">
        <v>-0.23021334218381598</v>
      </c>
      <c r="J11500" s="11" t="n">
        <v>0.9885735289936758</v>
      </c>
      <c r="K11500" s="11" t="n">
        <v>0.8604501986681845</v>
      </c>
      <c r="L11500" s="11" t="n">
        <v>-0.01706143509311094</v>
      </c>
      <c r="M11500" s="11" t="n">
        <v>0.9203346212049606</v>
      </c>
      <c r="N11500" s="11" t="n">
        <v>-0.11920822584212443</v>
      </c>
      <c r="O11500" s="11" t="n">
        <v>0.9800174609068613</v>
      </c>
      <c r="P11500" s="11" t="n">
        <v>-0.09488179149860104</v>
      </c>
      <c r="Q11500" s="11" t="n">
        <v>0.9237381288580419</v>
      </c>
    </row>
    <row r="11501">
      <c r="B11501" s="12" t="s">
        <v>86</v>
      </c>
      <c r="C11501" s="11" t="n">
        <v>-0.1978937457313122</v>
      </c>
      <c r="D11501" s="11" t="n">
        <v>0.3889376804865516</v>
      </c>
      <c r="E11501" s="11" t="n">
        <v>0.43013239361934075</v>
      </c>
      <c r="F11501" s="11" t="n">
        <v>-1.6011130130435747</v>
      </c>
      <c r="G11501" s="11" t="n">
        <v>-2.395484391424695</v>
      </c>
      <c r="H11501" s="11" t="n">
        <v>-1.968073948939202</v>
      </c>
      <c r="I11501" s="11" t="n">
        <v>-1.4339002456020538</v>
      </c>
      <c r="J11501" s="11" t="n">
        <v>-1.2042622989559315</v>
      </c>
      <c r="K11501" s="11" t="n">
        <v>-1.6522474559532696</v>
      </c>
      <c r="L11501" s="11" t="n">
        <v>-2.098556516452671</v>
      </c>
      <c r="M11501" s="11" t="n">
        <v>-1.3868055935965147</v>
      </c>
      <c r="N11501" s="11" t="n">
        <v>-3.3914740252084363</v>
      </c>
      <c r="O11501" s="11" t="n">
        <v>-2.300650746641107</v>
      </c>
      <c r="P11501" s="11" t="n">
        <v>-2.137630949644946</v>
      </c>
      <c r="Q11501" s="11" t="n">
        <v>-2.112981827687258</v>
      </c>
    </row>
    <row r="11502">
      <c r="B11502" s="12" t="s">
        <v>212</v>
      </c>
      <c r="C11502" s="11" t="n">
        <v>-0.1978937457313122</v>
      </c>
      <c r="D11502" s="11" t="n">
        <v>0.3889376804865516</v>
      </c>
      <c r="E11502" s="11" t="n">
        <v>0.43013239361934075</v>
      </c>
      <c r="F11502" s="11" t="n">
        <v>-0.27530449998034295</v>
      </c>
      <c r="G11502" s="11" t="n">
        <v>0.9679962502432264</v>
      </c>
      <c r="H11502" s="11" t="n">
        <v>-0.05234239225902098</v>
      </c>
      <c r="I11502" s="11" t="n">
        <v>0.9734735612344219</v>
      </c>
      <c r="J11502" s="11" t="n">
        <v>-0.10784438498112786</v>
      </c>
      <c r="K11502" s="11" t="n">
        <v>0.8604501986681845</v>
      </c>
      <c r="L11502" s="11" t="n">
        <v>-0.01706143509311094</v>
      </c>
      <c r="M11502" s="11" t="n">
        <v>-0.23323548619577705</v>
      </c>
      <c r="N11502" s="11" t="n">
        <v>0.9715470406133129</v>
      </c>
      <c r="O11502" s="11" t="n">
        <v>-0.11353860827579478</v>
      </c>
      <c r="P11502" s="11" t="n">
        <v>0.9264927875745713</v>
      </c>
      <c r="Q11502" s="11" t="n">
        <v>-0.08850185665705801</v>
      </c>
    </row>
    <row r="11503">
      <c r="B11503" s="12" t="s">
        <v>215</v>
      </c>
      <c r="C11503" s="11" t="n">
        <v>-0.1978937457313122</v>
      </c>
      <c r="D11503" s="11" t="n">
        <v>0.3889376804865516</v>
      </c>
      <c r="E11503" s="11" t="n">
        <v>0.43013239361934075</v>
      </c>
      <c r="F11503" s="11" t="n">
        <v>1.0505040130828889</v>
      </c>
      <c r="G11503" s="11" t="n">
        <v>-0.15316396364608062</v>
      </c>
      <c r="H11503" s="11" t="n">
        <v>-0.05234239225902098</v>
      </c>
      <c r="I11503" s="11" t="n">
        <v>-0.23021334218381598</v>
      </c>
      <c r="J11503" s="11" t="n">
        <v>0.9885735289936758</v>
      </c>
      <c r="K11503" s="11" t="n">
        <v>0.8604501986681845</v>
      </c>
      <c r="L11503" s="11" t="n">
        <v>1.0236861055866693</v>
      </c>
      <c r="M11503" s="11" t="n">
        <v>-0.23323548619577705</v>
      </c>
      <c r="N11503" s="11" t="n">
        <v>-0.11920822584212443</v>
      </c>
      <c r="O11503" s="11" t="n">
        <v>0.9800174609068613</v>
      </c>
      <c r="P11503" s="11" t="n">
        <v>-0.09488179149860104</v>
      </c>
      <c r="Q11503" s="11" t="n">
        <v>0.9237381288580419</v>
      </c>
    </row>
    <row r="11504">
      <c r="B11504" s="12" t="s">
        <v>201</v>
      </c>
      <c r="C11504" s="11" t="n">
        <v>-0.1978937457313122</v>
      </c>
      <c r="D11504" s="11" t="n">
        <v>0.3889376804865516</v>
      </c>
      <c r="E11504" s="11" t="n">
        <v>0.43013239361934075</v>
      </c>
      <c r="F11504" s="11" t="n">
        <v>-0.27530449998034295</v>
      </c>
      <c r="G11504" s="11" t="n">
        <v>0.9679962502432264</v>
      </c>
      <c r="H11504" s="11" t="n">
        <v>-0.05234239225902098</v>
      </c>
      <c r="I11504" s="11" t="n">
        <v>-0.23021334218381598</v>
      </c>
      <c r="J11504" s="11" t="n">
        <v>-0.10784438498112786</v>
      </c>
      <c r="K11504" s="11" t="n">
        <v>0.02288431379436645</v>
      </c>
      <c r="L11504" s="11" t="n">
        <v>1.0236861055866693</v>
      </c>
      <c r="M11504" s="11" t="n">
        <v>0.9203346212049606</v>
      </c>
      <c r="N11504" s="11" t="n">
        <v>-0.11920822584212443</v>
      </c>
      <c r="O11504" s="11" t="n">
        <v>-0.11353860827579478</v>
      </c>
      <c r="P11504" s="11" t="n">
        <v>-0.09488179149860104</v>
      </c>
      <c r="Q11504" s="11" t="n">
        <v>0.9237381288580419</v>
      </c>
    </row>
    <row r="11505">
      <c r="B11505" s="12" t="s">
        <v>50</v>
      </c>
      <c r="C11505" s="11" t="n">
        <v>-0.1978937457313122</v>
      </c>
      <c r="D11505" s="11" t="n">
        <v>0.3889376804865516</v>
      </c>
      <c r="E11505" s="11" t="n">
        <v>0.43013239361934075</v>
      </c>
      <c r="F11505" s="11" t="n">
        <v>-0.27530449998034295</v>
      </c>
      <c r="G11505" s="11" t="n">
        <v>-0.15316396364608062</v>
      </c>
      <c r="H11505" s="11" t="n">
        <v>-0.05234239225902098</v>
      </c>
      <c r="I11505" s="11" t="n">
        <v>-0.23021334218381598</v>
      </c>
      <c r="J11505" s="11" t="n">
        <v>-0.10784438498112786</v>
      </c>
      <c r="K11505" s="11" t="n">
        <v>0.02288431379436645</v>
      </c>
      <c r="L11505" s="11" t="n">
        <v>1.0236861055866693</v>
      </c>
      <c r="M11505" s="11" t="n">
        <v>-0.23323548619577705</v>
      </c>
      <c r="N11505" s="11" t="n">
        <v>0.9715470406133129</v>
      </c>
      <c r="O11505" s="11" t="n">
        <v>0.9800174609068613</v>
      </c>
      <c r="P11505" s="11" t="n">
        <v>-0.09488179149860104</v>
      </c>
      <c r="Q11505" s="11" t="n">
        <v>-0.08850185665705801</v>
      </c>
    </row>
    <row r="11506">
      <c r="B11506" s="12" t="s">
        <v>186</v>
      </c>
      <c r="C11506" s="11" t="n">
        <v>-0.1978937457313122</v>
      </c>
      <c r="D11506" s="11" t="n">
        <v>0.3889376804865516</v>
      </c>
      <c r="E11506" s="11" t="n">
        <v>0.43013239361934075</v>
      </c>
      <c r="F11506" s="11" t="n">
        <v>-1.6011130130435747</v>
      </c>
      <c r="G11506" s="11" t="n">
        <v>-1.2743241775353877</v>
      </c>
      <c r="H11506" s="11" t="n">
        <v>-1.968073948939202</v>
      </c>
      <c r="I11506" s="11" t="n">
        <v>-1.4339002456020538</v>
      </c>
      <c r="J11506" s="11" t="n">
        <v>-1.2042622989559315</v>
      </c>
      <c r="K11506" s="11" t="n">
        <v>-0.8146815710794516</v>
      </c>
      <c r="L11506" s="11" t="n">
        <v>-1.057808975772891</v>
      </c>
      <c r="M11506" s="11" t="n">
        <v>-1.3868055935965147</v>
      </c>
      <c r="N11506" s="11" t="n">
        <v>-1.2099634922975617</v>
      </c>
      <c r="O11506" s="11" t="n">
        <v>-1.2070946774584508</v>
      </c>
      <c r="P11506" s="11" t="n">
        <v>-2.137630949644946</v>
      </c>
      <c r="Q11506" s="11" t="n">
        <v>-2.112981827687258</v>
      </c>
    </row>
    <row r="11507">
      <c r="B11507" s="12" t="s">
        <v>152</v>
      </c>
      <c r="C11507" s="11" t="n">
        <v>-0.1978937457313122</v>
      </c>
      <c r="D11507" s="11" t="n">
        <v>0.3889376804865516</v>
      </c>
      <c r="E11507" s="11" t="n">
        <v>0.43013239361934075</v>
      </c>
      <c r="F11507" s="11" t="n">
        <v>1.0505040130828889</v>
      </c>
      <c r="G11507" s="11" t="n">
        <v>-0.15316396364608062</v>
      </c>
      <c r="H11507" s="11" t="n">
        <v>-0.05234239225902098</v>
      </c>
      <c r="I11507" s="11" t="n">
        <v>0.9734735612344219</v>
      </c>
      <c r="J11507" s="11" t="n">
        <v>-0.10784438498112786</v>
      </c>
      <c r="K11507" s="11" t="n">
        <v>0.02288431379436645</v>
      </c>
      <c r="L11507" s="11" t="n">
        <v>-0.01706143509311094</v>
      </c>
      <c r="M11507" s="11" t="n">
        <v>-0.23323548619577705</v>
      </c>
      <c r="N11507" s="11" t="n">
        <v>-0.11920822584212443</v>
      </c>
      <c r="O11507" s="11" t="n">
        <v>-0.11353860827579478</v>
      </c>
      <c r="P11507" s="11" t="n">
        <v>-0.09488179149860104</v>
      </c>
      <c r="Q11507" s="11" t="n">
        <v>-0.08850185665705801</v>
      </c>
    </row>
    <row r="11508">
      <c r="B11508" s="12" t="s">
        <v>142</v>
      </c>
      <c r="C11508" s="11" t="n">
        <v>-0.1978937457313122</v>
      </c>
      <c r="D11508" s="11" t="n">
        <v>0.3889376804865516</v>
      </c>
      <c r="E11508" s="11" t="n">
        <v>0.43013239361934075</v>
      </c>
      <c r="F11508" s="11" t="n">
        <v>-2.9269215261068067</v>
      </c>
      <c r="G11508" s="11" t="n">
        <v>-1.2743241775353877</v>
      </c>
      <c r="H11508" s="11" t="n">
        <v>-1.0102081705991115</v>
      </c>
      <c r="I11508" s="11" t="n">
        <v>-0.23021334218381598</v>
      </c>
      <c r="J11508" s="11" t="n">
        <v>-0.10784438498112786</v>
      </c>
      <c r="K11508" s="11" t="n">
        <v>-0.8146815710794516</v>
      </c>
      <c r="L11508" s="11" t="n">
        <v>-1.057808975772891</v>
      </c>
      <c r="M11508" s="11" t="n">
        <v>-1.3868055935965147</v>
      </c>
      <c r="N11508" s="11" t="n">
        <v>-1.2099634922975617</v>
      </c>
      <c r="O11508" s="11" t="n">
        <v>-1.2070946774584508</v>
      </c>
      <c r="P11508" s="11" t="n">
        <v>-1.1162563705717734</v>
      </c>
      <c r="Q11508" s="11" t="n">
        <v>-2.112981827687258</v>
      </c>
    </row>
    <row r="11509">
      <c r="B11509" s="12" t="s">
        <v>134</v>
      </c>
      <c r="C11509" s="11" t="n">
        <v>-0.1978937457313122</v>
      </c>
      <c r="D11509" s="11" t="n">
        <v>0.3889376804865516</v>
      </c>
      <c r="E11509" s="11" t="n">
        <v>0.43013239361934075</v>
      </c>
      <c r="F11509" s="11" t="n">
        <v>-0.27530449998034295</v>
      </c>
      <c r="G11509" s="11" t="n">
        <v>-0.15316396364608062</v>
      </c>
      <c r="H11509" s="11" t="n">
        <v>0.9055233860810696</v>
      </c>
      <c r="I11509" s="11" t="n">
        <v>-0.23021334218381598</v>
      </c>
      <c r="J11509" s="11" t="n">
        <v>0.9885735289936758</v>
      </c>
      <c r="K11509" s="11" t="n">
        <v>0.8604501986681845</v>
      </c>
      <c r="L11509" s="11" t="n">
        <v>-0.01706143509311094</v>
      </c>
      <c r="M11509" s="11" t="n">
        <v>0.9203346212049606</v>
      </c>
      <c r="N11509" s="11" t="n">
        <v>-0.11920822584212443</v>
      </c>
      <c r="O11509" s="11" t="n">
        <v>-0.11353860827579478</v>
      </c>
      <c r="P11509" s="11" t="n">
        <v>0.9264927875745713</v>
      </c>
      <c r="Q11509" s="11" t="n">
        <v>-0.08850185665705801</v>
      </c>
    </row>
    <row r="11510">
      <c r="B11510" s="12" t="s">
        <v>120</v>
      </c>
      <c r="C11510" s="11" t="n">
        <v>-0.1978937457313122</v>
      </c>
      <c r="D11510" s="11" t="n">
        <v>0.3889376804865516</v>
      </c>
      <c r="E11510" s="11" t="n">
        <v>0.43013239361934075</v>
      </c>
      <c r="F11510" s="11" t="n">
        <v>1.0505040130828889</v>
      </c>
      <c r="G11510" s="11" t="n">
        <v>0.9679962502432264</v>
      </c>
      <c r="H11510" s="11" t="n">
        <v>-0.05234239225902098</v>
      </c>
      <c r="I11510" s="11" t="n">
        <v>-0.23021334218381598</v>
      </c>
      <c r="J11510" s="11" t="n">
        <v>0.9885735289936758</v>
      </c>
      <c r="K11510" s="11" t="n">
        <v>0.02288431379436645</v>
      </c>
      <c r="L11510" s="11" t="n">
        <v>-0.01706143509311094</v>
      </c>
      <c r="M11510" s="11" t="n">
        <v>0.9203346212049606</v>
      </c>
      <c r="N11510" s="11" t="n">
        <v>-0.11920822584212443</v>
      </c>
      <c r="O11510" s="11" t="n">
        <v>-0.11353860827579478</v>
      </c>
      <c r="P11510" s="11" t="n">
        <v>-0.09488179149860104</v>
      </c>
      <c r="Q11510" s="11" t="n">
        <v>0.9237381288580419</v>
      </c>
    </row>
    <row r="11511">
      <c r="B11511" s="12" t="s">
        <v>144</v>
      </c>
      <c r="C11511" s="11" t="n">
        <v>-0.1978937457313122</v>
      </c>
      <c r="D11511" s="11" t="n">
        <v>0.3889376804865516</v>
      </c>
      <c r="E11511" s="11" t="n">
        <v>0.43013239361934075</v>
      </c>
      <c r="F11511" s="11" t="n">
        <v>-1.6011130130435747</v>
      </c>
      <c r="G11511" s="11" t="n">
        <v>-1.2743241775353877</v>
      </c>
      <c r="H11511" s="11" t="n">
        <v>-2.925939727279293</v>
      </c>
      <c r="I11511" s="11" t="n">
        <v>-1.4339002456020538</v>
      </c>
      <c r="J11511" s="11" t="n">
        <v>-2.300680212930735</v>
      </c>
      <c r="K11511" s="11" t="n">
        <v>-2.4898133408270877</v>
      </c>
      <c r="L11511" s="11" t="n">
        <v>-1.057808975772891</v>
      </c>
      <c r="M11511" s="11" t="n">
        <v>-1.3868055935965147</v>
      </c>
      <c r="N11511" s="11" t="n">
        <v>-2.300718758752999</v>
      </c>
      <c r="O11511" s="11" t="n">
        <v>-1.2070946774584508</v>
      </c>
      <c r="P11511" s="11" t="n">
        <v>-1.1162563705717734</v>
      </c>
      <c r="Q11511" s="11" t="n">
        <v>-1.1007418421721578</v>
      </c>
    </row>
    <row r="11512">
      <c r="B11512" s="12" t="s">
        <v>192</v>
      </c>
      <c r="C11512" s="11" t="n">
        <v>-0.1978937457313122</v>
      </c>
      <c r="D11512" s="11" t="n">
        <v>0.3889376804865516</v>
      </c>
      <c r="E11512" s="11" t="n">
        <v>0.43013239361934075</v>
      </c>
      <c r="F11512" s="11" t="n">
        <v>1.0505040130828889</v>
      </c>
      <c r="G11512" s="11" t="n">
        <v>-0.15316396364608062</v>
      </c>
      <c r="H11512" s="11" t="n">
        <v>-0.05234239225902098</v>
      </c>
      <c r="I11512" s="11" t="n">
        <v>-0.23021334218381598</v>
      </c>
      <c r="J11512" s="11" t="n">
        <v>-0.10784438498112786</v>
      </c>
      <c r="K11512" s="11" t="n">
        <v>0.8604501986681845</v>
      </c>
      <c r="L11512" s="11" t="n">
        <v>-0.01706143509311094</v>
      </c>
      <c r="M11512" s="11" t="n">
        <v>0.9203346212049606</v>
      </c>
      <c r="N11512" s="11" t="n">
        <v>0.9715470406133129</v>
      </c>
      <c r="O11512" s="11" t="n">
        <v>-0.11353860827579478</v>
      </c>
      <c r="P11512" s="11" t="n">
        <v>-0.09488179149860104</v>
      </c>
      <c r="Q11512" s="11" t="n">
        <v>0.9237381288580419</v>
      </c>
    </row>
    <row r="11513">
      <c r="B11513" s="12" t="s">
        <v>49</v>
      </c>
      <c r="C11513" s="11" t="n">
        <v>-0.1978937457313122</v>
      </c>
      <c r="D11513" s="11" t="n">
        <v>0.3889376804865516</v>
      </c>
      <c r="E11513" s="11" t="n">
        <v>0.43013239361934075</v>
      </c>
      <c r="F11513" s="11" t="n">
        <v>1.0505040130828889</v>
      </c>
      <c r="G11513" s="11" t="n">
        <v>-0.15316396364608062</v>
      </c>
      <c r="H11513" s="11" t="n">
        <v>-0.05234239225902098</v>
      </c>
      <c r="I11513" s="11" t="n">
        <v>0.9734735612344219</v>
      </c>
      <c r="J11513" s="11" t="n">
        <v>-0.10784438498112786</v>
      </c>
      <c r="K11513" s="11" t="n">
        <v>0.8604501986681845</v>
      </c>
      <c r="L11513" s="11" t="n">
        <v>1.0236861055866693</v>
      </c>
      <c r="M11513" s="11" t="n">
        <v>0.9203346212049606</v>
      </c>
      <c r="N11513" s="11" t="n">
        <v>0.9715470406133129</v>
      </c>
      <c r="O11513" s="11" t="n">
        <v>-0.11353860827579478</v>
      </c>
      <c r="P11513" s="11" t="n">
        <v>0.9264927875745713</v>
      </c>
      <c r="Q11513" s="11" t="n">
        <v>-0.08850185665705801</v>
      </c>
    </row>
    <row r="11514">
      <c r="B11514" s="12" t="s">
        <v>117</v>
      </c>
      <c r="C11514" s="11" t="n">
        <v>-0.1978937457313122</v>
      </c>
      <c r="D11514" s="11" t="n">
        <v>0.3889376804865516</v>
      </c>
      <c r="E11514" s="11" t="n">
        <v>0.43013239361934075</v>
      </c>
      <c r="F11514" s="11" t="n">
        <v>-1.6011130130435747</v>
      </c>
      <c r="G11514" s="11" t="n">
        <v>-2.395484391424695</v>
      </c>
      <c r="H11514" s="11" t="n">
        <v>-1.968073948939202</v>
      </c>
      <c r="I11514" s="11" t="n">
        <v>-1.4339002456020538</v>
      </c>
      <c r="J11514" s="11" t="n">
        <v>-2.300680212930735</v>
      </c>
      <c r="K11514" s="11" t="n">
        <v>-2.4898133408270877</v>
      </c>
      <c r="L11514" s="11" t="n">
        <v>-2.098556516452671</v>
      </c>
      <c r="M11514" s="11" t="n">
        <v>-0.23323548619577705</v>
      </c>
      <c r="N11514" s="11" t="n">
        <v>-0.11920822584212443</v>
      </c>
      <c r="O11514" s="11" t="n">
        <v>-2.300650746641107</v>
      </c>
      <c r="P11514" s="11" t="n">
        <v>-2.137630949644946</v>
      </c>
      <c r="Q11514" s="11" t="n">
        <v>-1.1007418421721578</v>
      </c>
    </row>
    <row r="11515">
      <c r="B11515" s="12" t="s">
        <v>171</v>
      </c>
      <c r="C11515" s="11" t="n">
        <v>-0.1978937457313122</v>
      </c>
      <c r="D11515" s="11" t="n">
        <v>0.3889376804865516</v>
      </c>
      <c r="E11515" s="11" t="n">
        <v>0.43013239361934075</v>
      </c>
      <c r="F11515" s="11" t="n">
        <v>1.0505040130828889</v>
      </c>
      <c r="G11515" s="11" t="n">
        <v>-0.15316396364608062</v>
      </c>
      <c r="H11515" s="11" t="n">
        <v>-0.05234239225902098</v>
      </c>
      <c r="I11515" s="11" t="n">
        <v>0.9734735612344219</v>
      </c>
      <c r="J11515" s="11" t="n">
        <v>-0.10784438498112786</v>
      </c>
      <c r="K11515" s="11" t="n">
        <v>0.8604501986681845</v>
      </c>
      <c r="L11515" s="11" t="n">
        <v>1.0236861055866693</v>
      </c>
      <c r="M11515" s="11" t="n">
        <v>0.9203346212049606</v>
      </c>
      <c r="N11515" s="11" t="n">
        <v>0.9715470406133129</v>
      </c>
      <c r="O11515" s="11" t="n">
        <v>0.9800174609068613</v>
      </c>
      <c r="P11515" s="11" t="n">
        <v>-0.09488179149860104</v>
      </c>
      <c r="Q11515" s="11" t="n">
        <v>-0.08850185665705801</v>
      </c>
    </row>
    <row r="11516">
      <c r="B11516" s="12" t="s">
        <v>64</v>
      </c>
      <c r="C11516" s="11" t="n">
        <v>-0.1978937457313122</v>
      </c>
      <c r="D11516" s="11" t="n">
        <v>0.3889376804865516</v>
      </c>
      <c r="E11516" s="11" t="n">
        <v>0.43013239361934075</v>
      </c>
      <c r="F11516" s="11" t="n">
        <v>-0.27530449998034295</v>
      </c>
      <c r="G11516" s="11" t="n">
        <v>-0.15316396364608062</v>
      </c>
      <c r="H11516" s="11" t="n">
        <v>0.9055233860810696</v>
      </c>
      <c r="I11516" s="11" t="n">
        <v>-0.23021334218381598</v>
      </c>
      <c r="J11516" s="11" t="n">
        <v>-0.10784438498112786</v>
      </c>
      <c r="K11516" s="11" t="n">
        <v>0.02288431379436645</v>
      </c>
      <c r="L11516" s="11" t="n">
        <v>-0.01706143509311094</v>
      </c>
      <c r="M11516" s="11" t="n">
        <v>0.9203346212049606</v>
      </c>
      <c r="N11516" s="11" t="n">
        <v>-0.11920822584212443</v>
      </c>
      <c r="O11516" s="11" t="n">
        <v>-0.11353860827579478</v>
      </c>
      <c r="P11516" s="11" t="n">
        <v>-0.09488179149860104</v>
      </c>
      <c r="Q11516" s="11" t="n">
        <v>0.9237381288580419</v>
      </c>
    </row>
    <row r="11517">
      <c r="B11517" s="12" t="s">
        <v>71</v>
      </c>
      <c r="C11517" s="11" t="n">
        <v>-3.819349292614321</v>
      </c>
      <c r="D11517" s="11" t="n">
        <v>-4.252948984450774</v>
      </c>
      <c r="E11517" s="11" t="n">
        <v>-3.5055790079976226</v>
      </c>
      <c r="F11517" s="11" t="n">
        <v>-1.6011130130435747</v>
      </c>
      <c r="G11517" s="11" t="n">
        <v>-1.2743241775353877</v>
      </c>
      <c r="H11517" s="11" t="n">
        <v>-1.0102081705991115</v>
      </c>
      <c r="I11517" s="11" t="n">
        <v>-1.4339002456020538</v>
      </c>
      <c r="J11517" s="11" t="n">
        <v>-2.300680212930735</v>
      </c>
      <c r="K11517" s="11" t="n">
        <v>-0.8146815710794516</v>
      </c>
      <c r="L11517" s="11" t="n">
        <v>-3.1393040571324513</v>
      </c>
      <c r="M11517" s="11" t="n">
        <v>-2.5403757009972523</v>
      </c>
      <c r="N11517" s="11" t="n">
        <v>-2.300718758752999</v>
      </c>
      <c r="O11517" s="11" t="n">
        <v>-2.300650746641107</v>
      </c>
      <c r="P11517" s="11" t="n">
        <v>-1.1162563705717734</v>
      </c>
      <c r="Q11517" s="11" t="n">
        <v>-1.1007418421721578</v>
      </c>
    </row>
    <row r="11518">
      <c r="B11518" s="12" t="s">
        <v>176</v>
      </c>
      <c r="C11518" s="11" t="n">
        <v>1.6128340277101922</v>
      </c>
      <c r="D11518" s="11" t="n">
        <v>-1.158357874492557</v>
      </c>
      <c r="E11518" s="11" t="n">
        <v>-0.8817714069196471</v>
      </c>
      <c r="F11518" s="11" t="n">
        <v>-0.27530449998034295</v>
      </c>
      <c r="G11518" s="11" t="n">
        <v>0.9679962502432264</v>
      </c>
      <c r="H11518" s="11" t="n">
        <v>-0.05234239225902098</v>
      </c>
      <c r="I11518" s="11" t="n">
        <v>-0.23021334218381598</v>
      </c>
      <c r="J11518" s="11" t="n">
        <v>0.9885735289936758</v>
      </c>
      <c r="K11518" s="11" t="n">
        <v>0.02288431379436645</v>
      </c>
      <c r="L11518" s="11" t="n">
        <v>-0.01706143509311094</v>
      </c>
      <c r="M11518" s="11" t="n">
        <v>0.9203346212049606</v>
      </c>
      <c r="N11518" s="11" t="n">
        <v>-0.11920822584212443</v>
      </c>
      <c r="O11518" s="11" t="n">
        <v>-0.11353860827579478</v>
      </c>
      <c r="P11518" s="11" t="n">
        <v>-0.09488179149860104</v>
      </c>
      <c r="Q11518" s="11" t="n">
        <v>-0.08850185665705801</v>
      </c>
    </row>
    <row r="11519">
      <c r="B11519" s="12" t="s">
        <v>187</v>
      </c>
      <c r="C11519" s="11" t="n">
        <v>-0.1978937457313122</v>
      </c>
      <c r="D11519" s="11" t="n">
        <v>0.3889376804865516</v>
      </c>
      <c r="E11519" s="11" t="n">
        <v>0.43013239361934075</v>
      </c>
      <c r="F11519" s="11" t="n">
        <v>1.0505040130828889</v>
      </c>
      <c r="G11519" s="11" t="n">
        <v>-0.15316396364608062</v>
      </c>
      <c r="H11519" s="11" t="n">
        <v>0.9055233860810696</v>
      </c>
      <c r="I11519" s="11" t="n">
        <v>0.9734735612344219</v>
      </c>
      <c r="J11519" s="11" t="n">
        <v>0.9885735289936758</v>
      </c>
      <c r="K11519" s="11" t="n">
        <v>0.02288431379436645</v>
      </c>
      <c r="L11519" s="11" t="n">
        <v>1.0236861055866693</v>
      </c>
      <c r="M11519" s="11" t="n">
        <v>-0.23323548619577705</v>
      </c>
      <c r="N11519" s="11" t="n">
        <v>0.9715470406133129</v>
      </c>
      <c r="O11519" s="11" t="n">
        <v>0.9800174609068613</v>
      </c>
      <c r="P11519" s="11" t="n">
        <v>-0.09488179149860104</v>
      </c>
      <c r="Q11519" s="11" t="n">
        <v>0.9237381288580419</v>
      </c>
    </row>
    <row r="11520">
      <c r="B11520" s="12" t="s">
        <v>169</v>
      </c>
      <c r="C11520" s="11" t="n">
        <v>1.6128340277101922</v>
      </c>
      <c r="D11520" s="11" t="n">
        <v>0.3889376804865516</v>
      </c>
      <c r="E11520" s="11" t="n">
        <v>0.43013239361934075</v>
      </c>
      <c r="F11520" s="11" t="n">
        <v>-0.27530449998034295</v>
      </c>
      <c r="G11520" s="11" t="n">
        <v>-0.15316396364608062</v>
      </c>
      <c r="H11520" s="11" t="n">
        <v>0.9055233860810696</v>
      </c>
      <c r="I11520" s="11" t="n">
        <v>-0.23021334218381598</v>
      </c>
      <c r="J11520" s="11" t="n">
        <v>-0.10784438498112786</v>
      </c>
      <c r="K11520" s="11" t="n">
        <v>0.8604501986681845</v>
      </c>
      <c r="L11520" s="11" t="n">
        <v>-0.01706143509311094</v>
      </c>
      <c r="M11520" s="11" t="n">
        <v>-0.23323548619577705</v>
      </c>
      <c r="N11520" s="11" t="n">
        <v>-0.11920822584212443</v>
      </c>
      <c r="O11520" s="11" t="n">
        <v>-0.11353860827579478</v>
      </c>
      <c r="P11520" s="11" t="n">
        <v>-0.09488179149860104</v>
      </c>
      <c r="Q11520" s="11" t="n">
        <v>0.9237381288580419</v>
      </c>
    </row>
    <row r="11521">
      <c r="B11521" s="12" t="s">
        <v>218</v>
      </c>
      <c r="C11521" s="11" t="n">
        <v>1.6128340277101922</v>
      </c>
      <c r="D11521" s="11" t="n">
        <v>0.3889376804865516</v>
      </c>
      <c r="E11521" s="11" t="n">
        <v>-0.8817714069196471</v>
      </c>
      <c r="F11521" s="11" t="n">
        <v>1.0505040130828889</v>
      </c>
      <c r="G11521" s="11" t="n">
        <v>0.9679962502432264</v>
      </c>
      <c r="H11521" s="11" t="n">
        <v>-0.05234239225902098</v>
      </c>
      <c r="I11521" s="11" t="n">
        <v>0.9734735612344219</v>
      </c>
      <c r="J11521" s="11" t="n">
        <v>-0.10784438498112786</v>
      </c>
      <c r="K11521" s="11" t="n">
        <v>0.8604501986681845</v>
      </c>
      <c r="L11521" s="11" t="n">
        <v>-0.01706143509311094</v>
      </c>
      <c r="M11521" s="11" t="n">
        <v>-0.23323548619577705</v>
      </c>
      <c r="N11521" s="11" t="n">
        <v>0.9715470406133129</v>
      </c>
      <c r="O11521" s="11" t="n">
        <v>0.9800174609068613</v>
      </c>
      <c r="P11521" s="11" t="n">
        <v>0.9264927875745713</v>
      </c>
      <c r="Q11521" s="11" t="n">
        <v>-0.08850185665705801</v>
      </c>
    </row>
    <row r="11522">
      <c r="B11522" s="12" t="s">
        <v>77</v>
      </c>
      <c r="C11522" s="11" t="n">
        <v>1.6128340277101922</v>
      </c>
      <c r="D11522" s="11" t="n">
        <v>0.3889376804865516</v>
      </c>
      <c r="E11522" s="11" t="n">
        <v>-0.8817714069196471</v>
      </c>
      <c r="F11522" s="11" t="n">
        <v>1.0505040130828889</v>
      </c>
      <c r="G11522" s="11" t="n">
        <v>-0.15316396364608062</v>
      </c>
      <c r="H11522" s="11" t="n">
        <v>-0.05234239225902098</v>
      </c>
      <c r="I11522" s="11" t="n">
        <v>0.9734735612344219</v>
      </c>
      <c r="J11522" s="11" t="n">
        <v>-0.10784438498112786</v>
      </c>
      <c r="K11522" s="11" t="n">
        <v>0.02288431379436645</v>
      </c>
      <c r="L11522" s="11" t="n">
        <v>-0.01706143509311094</v>
      </c>
      <c r="M11522" s="11" t="n">
        <v>0.9203346212049606</v>
      </c>
      <c r="N11522" s="11" t="n">
        <v>0.9715470406133129</v>
      </c>
      <c r="O11522" s="11" t="n">
        <v>-0.11353860827579478</v>
      </c>
      <c r="P11522" s="11" t="n">
        <v>0.9264927875745713</v>
      </c>
      <c r="Q11522" s="11" t="n">
        <v>0.9237381288580419</v>
      </c>
    </row>
    <row r="11523">
      <c r="B11523" s="12" t="s">
        <v>174</v>
      </c>
      <c r="C11523" s="11" t="n">
        <v>1.6128340277101922</v>
      </c>
      <c r="D11523" s="11" t="n">
        <v>0.3889376804865516</v>
      </c>
      <c r="E11523" s="11" t="n">
        <v>0.43013239361934075</v>
      </c>
      <c r="F11523" s="11" t="n">
        <v>1.0505040130828889</v>
      </c>
      <c r="G11523" s="11" t="n">
        <v>-0.15316396364608062</v>
      </c>
      <c r="H11523" s="11" t="n">
        <v>-0.05234239225902098</v>
      </c>
      <c r="I11523" s="11" t="n">
        <v>0.9734735612344219</v>
      </c>
      <c r="J11523" s="11" t="n">
        <v>-0.10784438498112786</v>
      </c>
      <c r="K11523" s="11" t="n">
        <v>0.8604501986681845</v>
      </c>
      <c r="L11523" s="11" t="n">
        <v>1.0236861055866693</v>
      </c>
      <c r="M11523" s="11" t="n">
        <v>0.9203346212049606</v>
      </c>
      <c r="N11523" s="11" t="n">
        <v>0.9715470406133129</v>
      </c>
      <c r="O11523" s="11" t="n">
        <v>0.9800174609068613</v>
      </c>
      <c r="P11523" s="11" t="n">
        <v>0.9264927875745713</v>
      </c>
      <c r="Q11523" s="11" t="n">
        <v>0.9237381288580419</v>
      </c>
    </row>
    <row r="11524">
      <c r="B11524" s="12" t="s">
        <v>170</v>
      </c>
      <c r="C11524" s="11" t="n">
        <v>1.6128340277101922</v>
      </c>
      <c r="D11524" s="11" t="n">
        <v>-1.158357874492557</v>
      </c>
      <c r="E11524" s="11" t="n">
        <v>0.43013239361934075</v>
      </c>
      <c r="F11524" s="11" t="n">
        <v>1.0505040130828889</v>
      </c>
      <c r="G11524" s="11" t="n">
        <v>-0.15316396364608062</v>
      </c>
      <c r="H11524" s="11" t="n">
        <v>0.9055233860810696</v>
      </c>
      <c r="I11524" s="11" t="n">
        <v>0.9734735612344219</v>
      </c>
      <c r="J11524" s="11" t="n">
        <v>-0.10784438498112786</v>
      </c>
      <c r="K11524" s="11" t="n">
        <v>0.02288431379436645</v>
      </c>
      <c r="L11524" s="11" t="n">
        <v>1.0236861055866693</v>
      </c>
      <c r="M11524" s="11" t="n">
        <v>-0.23323548619577705</v>
      </c>
      <c r="N11524" s="11" t="n">
        <v>-0.11920822584212443</v>
      </c>
      <c r="O11524" s="11" t="n">
        <v>-0.11353860827579478</v>
      </c>
      <c r="P11524" s="11" t="n">
        <v>-0.09488179149860104</v>
      </c>
      <c r="Q11524" s="11" t="n">
        <v>-0.08850185665705801</v>
      </c>
    </row>
    <row r="11525">
      <c r="B11525" s="12" t="s">
        <v>199</v>
      </c>
      <c r="C11525" s="11" t="n">
        <v>1.6128340277101922</v>
      </c>
      <c r="D11525" s="11" t="n">
        <v>-1.158357874492557</v>
      </c>
      <c r="E11525" s="11" t="n">
        <v>0.43013239361934075</v>
      </c>
      <c r="F11525" s="11" t="n">
        <v>-0.27530449998034295</v>
      </c>
      <c r="G11525" s="11" t="n">
        <v>0.9679962502432264</v>
      </c>
      <c r="H11525" s="11" t="n">
        <v>0.9055233860810696</v>
      </c>
      <c r="I11525" s="11" t="n">
        <v>0.9734735612344219</v>
      </c>
      <c r="J11525" s="11" t="n">
        <v>-0.10784438498112786</v>
      </c>
      <c r="K11525" s="11" t="n">
        <v>0.02288431379436645</v>
      </c>
      <c r="L11525" s="11" t="n">
        <v>1.0236861055866693</v>
      </c>
      <c r="M11525" s="11" t="n">
        <v>0.9203346212049606</v>
      </c>
      <c r="N11525" s="11" t="n">
        <v>-0.11920822584212443</v>
      </c>
      <c r="O11525" s="11" t="n">
        <v>-0.11353860827579478</v>
      </c>
      <c r="P11525" s="11" t="n">
        <v>0.9264927875745713</v>
      </c>
      <c r="Q11525" s="11" t="n">
        <v>0.9237381288580419</v>
      </c>
    </row>
    <row r="11526">
      <c r="B11526" s="12" t="s">
        <v>131</v>
      </c>
      <c r="C11526" s="11" t="n">
        <v>-0.1978937457313122</v>
      </c>
      <c r="D11526" s="11" t="n">
        <v>-1.158357874492557</v>
      </c>
      <c r="E11526" s="11" t="n">
        <v>-0.8817714069196471</v>
      </c>
      <c r="F11526" s="11" t="n">
        <v>-0.27530449998034295</v>
      </c>
      <c r="G11526" s="11" t="n">
        <v>-0.15316396364608062</v>
      </c>
      <c r="H11526" s="11" t="n">
        <v>0.9055233860810696</v>
      </c>
      <c r="I11526" s="11" t="n">
        <v>0.9734735612344219</v>
      </c>
      <c r="J11526" s="11" t="n">
        <v>-0.10784438498112786</v>
      </c>
      <c r="K11526" s="11" t="n">
        <v>0.8604501986681845</v>
      </c>
      <c r="L11526" s="11" t="n">
        <v>1.0236861055866693</v>
      </c>
      <c r="M11526" s="11" t="n">
        <v>-0.23323548619577705</v>
      </c>
      <c r="N11526" s="11" t="n">
        <v>-0.11920822584212443</v>
      </c>
      <c r="O11526" s="11" t="n">
        <v>0.9800174609068613</v>
      </c>
      <c r="P11526" s="11" t="n">
        <v>0.9264927875745713</v>
      </c>
      <c r="Q11526" s="11" t="n">
        <v>0.9237381288580419</v>
      </c>
    </row>
    <row r="11527">
      <c r="B11527" s="12" t="s">
        <v>124</v>
      </c>
      <c r="C11527" s="11" t="n">
        <v>-3.819349292614321</v>
      </c>
      <c r="D11527" s="11" t="n">
        <v>-2.705653429471665</v>
      </c>
      <c r="E11527" s="11" t="n">
        <v>-2.193675207458635</v>
      </c>
      <c r="F11527" s="11" t="n">
        <v>-1.6011130130435747</v>
      </c>
      <c r="G11527" s="11" t="n">
        <v>-1.2743241775353877</v>
      </c>
      <c r="H11527" s="11" t="n">
        <v>-1.968073948939202</v>
      </c>
      <c r="I11527" s="11" t="n">
        <v>-2.6375871490202916</v>
      </c>
      <c r="J11527" s="11" t="n">
        <v>-1.2042622989559315</v>
      </c>
      <c r="K11527" s="11" t="n">
        <v>-0.8146815710794516</v>
      </c>
      <c r="L11527" s="11" t="n">
        <v>-1.057808975772891</v>
      </c>
      <c r="M11527" s="11" t="n">
        <v>-0.23323548619577705</v>
      </c>
      <c r="N11527" s="11" t="n">
        <v>-1.2099634922975617</v>
      </c>
      <c r="O11527" s="11" t="n">
        <v>-2.300650746641107</v>
      </c>
      <c r="P11527" s="11" t="n">
        <v>-1.1162563705717734</v>
      </c>
      <c r="Q11527" s="11" t="n">
        <v>-1.1007418421721578</v>
      </c>
    </row>
    <row r="11528">
      <c r="B11528" s="12" t="s">
        <v>79</v>
      </c>
      <c r="C11528" s="11" t="n">
        <v>1.6128340277101922</v>
      </c>
      <c r="D11528" s="11" t="n">
        <v>0.3889376804865516</v>
      </c>
      <c r="E11528" s="11" t="n">
        <v>-0.8817714069196471</v>
      </c>
      <c r="F11528" s="11" t="n">
        <v>-0.27530449998034295</v>
      </c>
      <c r="G11528" s="11" t="n">
        <v>-0.15316396364608062</v>
      </c>
      <c r="H11528" s="11" t="n">
        <v>-0.05234239225902098</v>
      </c>
      <c r="I11528" s="11" t="n">
        <v>-0.23021334218381598</v>
      </c>
      <c r="J11528" s="11" t="n">
        <v>-0.10784438498112786</v>
      </c>
      <c r="K11528" s="11" t="n">
        <v>0.02288431379436645</v>
      </c>
      <c r="L11528" s="11" t="n">
        <v>-0.01706143509311094</v>
      </c>
      <c r="M11528" s="11" t="n">
        <v>0.9203346212049606</v>
      </c>
      <c r="N11528" s="11" t="n">
        <v>-0.11920822584212443</v>
      </c>
      <c r="O11528" s="11" t="n">
        <v>0.9800174609068613</v>
      </c>
      <c r="P11528" s="11" t="n">
        <v>-0.09488179149860104</v>
      </c>
      <c r="Q11528" s="11" t="n">
        <v>-0.08850185665705801</v>
      </c>
    </row>
    <row r="11529">
      <c r="B11529" s="12" t="s">
        <v>111</v>
      </c>
      <c r="C11529" s="11" t="n">
        <v>-0.1978937457313122</v>
      </c>
      <c r="D11529" s="11" t="n">
        <v>0.3889376804865516</v>
      </c>
      <c r="E11529" s="11" t="n">
        <v>-0.8817714069196471</v>
      </c>
      <c r="F11529" s="11" t="n">
        <v>1.0505040130828889</v>
      </c>
      <c r="G11529" s="11" t="n">
        <v>0.9679962502432264</v>
      </c>
      <c r="H11529" s="11" t="n">
        <v>-0.05234239225902098</v>
      </c>
      <c r="I11529" s="11" t="n">
        <v>-0.23021334218381598</v>
      </c>
      <c r="J11529" s="11" t="n">
        <v>0.9885735289936758</v>
      </c>
      <c r="K11529" s="11" t="n">
        <v>0.02288431379436645</v>
      </c>
      <c r="L11529" s="11" t="n">
        <v>1.0236861055866693</v>
      </c>
      <c r="M11529" s="11" t="n">
        <v>0.9203346212049606</v>
      </c>
      <c r="N11529" s="11" t="n">
        <v>-0.11920822584212443</v>
      </c>
      <c r="O11529" s="11" t="n">
        <v>0.9800174609068613</v>
      </c>
      <c r="P11529" s="11" t="n">
        <v>-0.09488179149860104</v>
      </c>
      <c r="Q11529" s="11" t="n">
        <v>0.9237381288580419</v>
      </c>
    </row>
    <row r="11530">
      <c r="B11530" s="12" t="s">
        <v>139</v>
      </c>
      <c r="C11530" s="11" t="n">
        <v>-2.0086215191728165</v>
      </c>
      <c r="D11530" s="11" t="n">
        <v>-2.705653429471665</v>
      </c>
      <c r="E11530" s="11" t="n">
        <v>-3.5055790079976226</v>
      </c>
      <c r="F11530" s="11" t="n">
        <v>-1.6011130130435747</v>
      </c>
      <c r="G11530" s="11" t="n">
        <v>-1.2743241775353877</v>
      </c>
      <c r="H11530" s="11" t="n">
        <v>-1.0102081705991115</v>
      </c>
      <c r="I11530" s="11" t="n">
        <v>-1.4339002456020538</v>
      </c>
      <c r="J11530" s="11" t="n">
        <v>-1.2042622989559315</v>
      </c>
      <c r="K11530" s="11" t="n">
        <v>-1.6522474559532696</v>
      </c>
      <c r="L11530" s="11" t="n">
        <v>-2.098556516452671</v>
      </c>
      <c r="M11530" s="11" t="n">
        <v>-2.5403757009972523</v>
      </c>
      <c r="N11530" s="11" t="n">
        <v>-1.2099634922975617</v>
      </c>
      <c r="O11530" s="11" t="n">
        <v>-1.2070946774584508</v>
      </c>
      <c r="P11530" s="11" t="n">
        <v>-1.1162563705717734</v>
      </c>
      <c r="Q11530" s="11" t="n">
        <v>-1.1007418421721578</v>
      </c>
    </row>
    <row r="11531">
      <c r="B11531" s="12" t="s">
        <v>56</v>
      </c>
      <c r="C11531" s="11" t="n">
        <v>1.6128340277101922</v>
      </c>
      <c r="D11531" s="11" t="n">
        <v>0.3889376804865516</v>
      </c>
      <c r="E11531" s="11" t="n">
        <v>0.43013239361934075</v>
      </c>
      <c r="F11531" s="11" t="n">
        <v>1.0505040130828889</v>
      </c>
      <c r="G11531" s="11" t="n">
        <v>0.9679962502432264</v>
      </c>
      <c r="H11531" s="11" t="n">
        <v>0.9055233860810696</v>
      </c>
      <c r="I11531" s="11" t="n">
        <v>0.9734735612344219</v>
      </c>
      <c r="J11531" s="11" t="n">
        <v>0.9885735289936758</v>
      </c>
      <c r="K11531" s="11" t="n">
        <v>0.02288431379436645</v>
      </c>
      <c r="L11531" s="11" t="n">
        <v>-0.01706143509311094</v>
      </c>
      <c r="M11531" s="11" t="n">
        <v>0.9203346212049606</v>
      </c>
      <c r="N11531" s="11" t="n">
        <v>-0.11920822584212443</v>
      </c>
      <c r="O11531" s="11" t="n">
        <v>-0.11353860827579478</v>
      </c>
      <c r="P11531" s="11" t="n">
        <v>0.9264927875745713</v>
      </c>
      <c r="Q11531" s="11" t="n">
        <v>-0.08850185665705801</v>
      </c>
    </row>
    <row r="11532">
      <c r="B11532" s="12" t="s">
        <v>67</v>
      </c>
      <c r="C11532" s="11" t="n">
        <v>-0.1978937457313122</v>
      </c>
      <c r="D11532" s="11" t="n">
        <v>0.3889376804865516</v>
      </c>
      <c r="E11532" s="11" t="n">
        <v>-0.8817714069196471</v>
      </c>
      <c r="F11532" s="11" t="n">
        <v>1.0505040130828889</v>
      </c>
      <c r="G11532" s="11" t="n">
        <v>-0.15316396364608062</v>
      </c>
      <c r="H11532" s="11" t="n">
        <v>0.9055233860810696</v>
      </c>
      <c r="I11532" s="11" t="n">
        <v>-0.23021334218381598</v>
      </c>
      <c r="J11532" s="11" t="n">
        <v>-0.10784438498112786</v>
      </c>
      <c r="K11532" s="11" t="n">
        <v>0.02288431379436645</v>
      </c>
      <c r="L11532" s="11" t="n">
        <v>1.0236861055866693</v>
      </c>
      <c r="M11532" s="11" t="n">
        <v>-0.23323548619577705</v>
      </c>
      <c r="N11532" s="11" t="n">
        <v>-0.11920822584212443</v>
      </c>
      <c r="O11532" s="11" t="n">
        <v>-0.11353860827579478</v>
      </c>
      <c r="P11532" s="11" t="n">
        <v>-0.09488179149860104</v>
      </c>
      <c r="Q11532" s="11" t="n">
        <v>-0.08850185665705801</v>
      </c>
    </row>
    <row r="11533">
      <c r="B11533" s="12" t="s">
        <v>151</v>
      </c>
      <c r="C11533" s="11" t="n">
        <v>-0.1978937457313122</v>
      </c>
      <c r="D11533" s="11" t="n">
        <v>0.3889376804865516</v>
      </c>
      <c r="E11533" s="11" t="n">
        <v>-0.8817714069196471</v>
      </c>
      <c r="F11533" s="11" t="n">
        <v>1.0505040130828889</v>
      </c>
      <c r="G11533" s="11" t="n">
        <v>-0.15316396364608062</v>
      </c>
      <c r="H11533" s="11" t="n">
        <v>0.9055233860810696</v>
      </c>
      <c r="I11533" s="11" t="n">
        <v>0.9734735612344219</v>
      </c>
      <c r="J11533" s="11" t="n">
        <v>0.9885735289936758</v>
      </c>
      <c r="K11533" s="11" t="n">
        <v>0.02288431379436645</v>
      </c>
      <c r="L11533" s="11" t="n">
        <v>1.0236861055866693</v>
      </c>
      <c r="M11533" s="11" t="n">
        <v>0.9203346212049606</v>
      </c>
      <c r="N11533" s="11" t="n">
        <v>-0.11920822584212443</v>
      </c>
      <c r="O11533" s="11" t="n">
        <v>-0.11353860827579478</v>
      </c>
      <c r="P11533" s="11" t="n">
        <v>0.9264927875745713</v>
      </c>
      <c r="Q11533" s="11" t="n">
        <v>-0.08850185665705801</v>
      </c>
    </row>
    <row r="11534">
      <c r="B11534" s="12" t="s">
        <v>53</v>
      </c>
      <c r="C11534" s="11" t="n">
        <v>-2.0086215191728165</v>
      </c>
      <c r="D11534" s="11" t="n">
        <v>-2.705653429471665</v>
      </c>
      <c r="E11534" s="11" t="n">
        <v>-3.5055790079976226</v>
      </c>
      <c r="F11534" s="11" t="n">
        <v>-1.6011130130435747</v>
      </c>
      <c r="G11534" s="11" t="n">
        <v>-2.395484391424695</v>
      </c>
      <c r="H11534" s="11" t="n">
        <v>-1.0102081705991115</v>
      </c>
      <c r="I11534" s="11" t="n">
        <v>-1.4339002456020538</v>
      </c>
      <c r="J11534" s="11" t="n">
        <v>-2.300680212930735</v>
      </c>
      <c r="K11534" s="11" t="n">
        <v>-1.6522474559532696</v>
      </c>
      <c r="L11534" s="11" t="n">
        <v>-2.098556516452671</v>
      </c>
      <c r="M11534" s="11" t="n">
        <v>-1.3868055935965147</v>
      </c>
      <c r="N11534" s="11" t="n">
        <v>-1.2099634922975617</v>
      </c>
      <c r="O11534" s="11" t="n">
        <v>-1.2070946774584508</v>
      </c>
      <c r="P11534" s="11" t="n">
        <v>-1.1162563705717734</v>
      </c>
      <c r="Q11534" s="11" t="n">
        <v>-2.112981827687258</v>
      </c>
    </row>
    <row r="11535">
      <c r="B11535" s="12" t="s">
        <v>130</v>
      </c>
      <c r="C11535" s="11" t="n">
        <v>-0.1978937457313122</v>
      </c>
      <c r="D11535" s="11" t="n">
        <v>-1.158357874492557</v>
      </c>
      <c r="E11535" s="11" t="n">
        <v>0.43013239361934075</v>
      </c>
      <c r="F11535" s="11" t="n">
        <v>-0.27530449998034295</v>
      </c>
      <c r="G11535" s="11" t="n">
        <v>0.9679962502432264</v>
      </c>
      <c r="H11535" s="11" t="n">
        <v>0.9055233860810696</v>
      </c>
      <c r="I11535" s="11" t="n">
        <v>-0.23021334218381598</v>
      </c>
      <c r="J11535" s="11" t="n">
        <v>0.9885735289936758</v>
      </c>
      <c r="K11535" s="11" t="n">
        <v>0.02288431379436645</v>
      </c>
      <c r="L11535" s="11" t="n">
        <v>1.0236861055866693</v>
      </c>
      <c r="M11535" s="11" t="n">
        <v>-0.23323548619577705</v>
      </c>
      <c r="N11535" s="11" t="n">
        <v>-0.11920822584212443</v>
      </c>
      <c r="O11535" s="11" t="n">
        <v>0.9800174609068613</v>
      </c>
      <c r="P11535" s="11" t="n">
        <v>-0.09488179149860104</v>
      </c>
      <c r="Q11535" s="11" t="n">
        <v>0.9237381288580419</v>
      </c>
    </row>
    <row r="11536">
      <c r="B11536" s="12" t="s">
        <v>146</v>
      </c>
      <c r="C11536" s="11" t="n">
        <v>-0.1978937457313122</v>
      </c>
      <c r="D11536" s="11" t="n">
        <v>-1.158357874492557</v>
      </c>
      <c r="E11536" s="11" t="n">
        <v>-0.8817714069196471</v>
      </c>
      <c r="F11536" s="11" t="n">
        <v>-0.27530449998034295</v>
      </c>
      <c r="G11536" s="11" t="n">
        <v>-0.15316396364608062</v>
      </c>
      <c r="H11536" s="11" t="n">
        <v>-0.05234239225902098</v>
      </c>
      <c r="I11536" s="11" t="n">
        <v>-0.23021334218381598</v>
      </c>
      <c r="J11536" s="11" t="n">
        <v>0.9885735289936758</v>
      </c>
      <c r="K11536" s="11" t="n">
        <v>0.8604501986681845</v>
      </c>
      <c r="L11536" s="11" t="n">
        <v>-0.01706143509311094</v>
      </c>
      <c r="M11536" s="11" t="n">
        <v>-0.23323548619577705</v>
      </c>
      <c r="N11536" s="11" t="n">
        <v>-0.11920822584212443</v>
      </c>
      <c r="O11536" s="11" t="n">
        <v>-0.11353860827579478</v>
      </c>
      <c r="P11536" s="11" t="n">
        <v>0.9264927875745713</v>
      </c>
      <c r="Q11536" s="11" t="n">
        <v>-0.08850185665705801</v>
      </c>
    </row>
    <row r="11537">
      <c r="B11537" s="12" t="s">
        <v>220</v>
      </c>
      <c r="C11537" s="11" t="n">
        <v>-2.0086215191728165</v>
      </c>
      <c r="D11537" s="11" t="n">
        <v>-4.252948984450774</v>
      </c>
      <c r="E11537" s="11" t="n">
        <v>-3.5055790079976226</v>
      </c>
      <c r="F11537" s="11" t="n">
        <v>-2.9269215261068067</v>
      </c>
      <c r="G11537" s="11" t="n">
        <v>-2.395484391424695</v>
      </c>
      <c r="H11537" s="11" t="n">
        <v>-1.968073948939202</v>
      </c>
      <c r="I11537" s="11" t="n">
        <v>-1.4339002456020538</v>
      </c>
      <c r="J11537" s="11" t="n">
        <v>-2.300680212930735</v>
      </c>
      <c r="K11537" s="11" t="n">
        <v>-1.6522474559532696</v>
      </c>
      <c r="L11537" s="11" t="n">
        <v>-2.098556516452671</v>
      </c>
      <c r="M11537" s="11" t="n">
        <v>-1.3868055935965147</v>
      </c>
      <c r="N11537" s="11" t="n">
        <v>-2.300718758752999</v>
      </c>
      <c r="O11537" s="11" t="n">
        <v>-2.300650746641107</v>
      </c>
      <c r="P11537" s="11" t="n">
        <v>-2.137630949644946</v>
      </c>
      <c r="Q11537" s="11" t="n">
        <v>-2.112981827687258</v>
      </c>
    </row>
    <row r="11538">
      <c r="B11538" s="12" t="s">
        <v>183</v>
      </c>
      <c r="C11538" s="11" t="n">
        <v>1.6128340277101922</v>
      </c>
      <c r="D11538" s="11" t="n">
        <v>-1.158357874492557</v>
      </c>
      <c r="E11538" s="11" t="n">
        <v>0.43013239361934075</v>
      </c>
      <c r="F11538" s="11" t="n">
        <v>-0.27530449998034295</v>
      </c>
      <c r="G11538" s="11" t="n">
        <v>0.9679962502432264</v>
      </c>
      <c r="H11538" s="11" t="n">
        <v>-0.05234239225902098</v>
      </c>
      <c r="I11538" s="11" t="n">
        <v>-0.23021334218381598</v>
      </c>
      <c r="J11538" s="11" t="n">
        <v>0.9885735289936758</v>
      </c>
      <c r="K11538" s="11" t="n">
        <v>0.8604501986681845</v>
      </c>
      <c r="L11538" s="11" t="n">
        <v>-0.01706143509311094</v>
      </c>
      <c r="M11538" s="11" t="n">
        <v>-0.23323548619577705</v>
      </c>
      <c r="N11538" s="11" t="n">
        <v>-0.11920822584212443</v>
      </c>
      <c r="O11538" s="11" t="n">
        <v>0.9800174609068613</v>
      </c>
      <c r="P11538" s="11" t="n">
        <v>-0.09488179149860104</v>
      </c>
      <c r="Q11538" s="11" t="n">
        <v>0.9237381288580419</v>
      </c>
    </row>
    <row r="11539">
      <c r="B11539" s="12" t="s">
        <v>132</v>
      </c>
      <c r="C11539" s="11" t="n">
        <v>-0.1978937457313122</v>
      </c>
      <c r="D11539" s="11" t="n">
        <v>-1.158357874492557</v>
      </c>
      <c r="E11539" s="11" t="n">
        <v>0.43013239361934075</v>
      </c>
      <c r="F11539" s="11" t="n">
        <v>-0.27530449998034295</v>
      </c>
      <c r="G11539" s="11" t="n">
        <v>-0.15316396364608062</v>
      </c>
      <c r="H11539" s="11" t="n">
        <v>0.9055233860810696</v>
      </c>
      <c r="I11539" s="11" t="n">
        <v>0.9734735612344219</v>
      </c>
      <c r="J11539" s="11" t="n">
        <v>-1.2042622989559315</v>
      </c>
      <c r="K11539" s="11" t="n">
        <v>0.8604501986681845</v>
      </c>
      <c r="L11539" s="11" t="n">
        <v>-0.01706143509311094</v>
      </c>
      <c r="M11539" s="11" t="n">
        <v>-0.23323548619577705</v>
      </c>
      <c r="N11539" s="11" t="n">
        <v>-0.11920822584212443</v>
      </c>
      <c r="O11539" s="11" t="n">
        <v>-0.11353860827579478</v>
      </c>
      <c r="P11539" s="11" t="n">
        <v>0.9264927875745713</v>
      </c>
      <c r="Q11539" s="11" t="n">
        <v>-0.08850185665705801</v>
      </c>
    </row>
    <row r="11540">
      <c r="B11540" s="12" t="s">
        <v>200</v>
      </c>
      <c r="C11540" s="11" t="n">
        <v>-2.0086215191728165</v>
      </c>
      <c r="D11540" s="11" t="n">
        <v>-2.705653429471665</v>
      </c>
      <c r="E11540" s="11" t="n">
        <v>-3.5055790079976226</v>
      </c>
      <c r="F11540" s="11" t="n">
        <v>-1.6011130130435747</v>
      </c>
      <c r="G11540" s="11" t="n">
        <v>-2.395484391424695</v>
      </c>
      <c r="H11540" s="11" t="n">
        <v>-1.968073948939202</v>
      </c>
      <c r="I11540" s="11" t="n">
        <v>-1.4339002456020538</v>
      </c>
      <c r="J11540" s="11" t="n">
        <v>-2.300680212930735</v>
      </c>
      <c r="K11540" s="11" t="n">
        <v>-2.4898133408270877</v>
      </c>
      <c r="L11540" s="11" t="n">
        <v>-2.098556516452671</v>
      </c>
      <c r="M11540" s="11" t="n">
        <v>-2.5403757009972523</v>
      </c>
      <c r="N11540" s="11" t="n">
        <v>-1.2099634922975617</v>
      </c>
      <c r="O11540" s="11" t="n">
        <v>-1.2070946774584508</v>
      </c>
      <c r="P11540" s="11" t="n">
        <v>-2.137630949644946</v>
      </c>
      <c r="Q11540" s="11" t="n">
        <v>-1.1007418421721578</v>
      </c>
    </row>
    <row r="11541">
      <c r="B11541" s="12" t="s">
        <v>191</v>
      </c>
      <c r="C11541" s="11" t="n">
        <v>1.6128340277101922</v>
      </c>
      <c r="D11541" s="11" t="n">
        <v>-1.158357874492557</v>
      </c>
      <c r="E11541" s="11" t="n">
        <v>0.43013239361934075</v>
      </c>
      <c r="F11541" s="11" t="n">
        <v>1.0505040130828889</v>
      </c>
      <c r="G11541" s="11" t="n">
        <v>-0.15316396364608062</v>
      </c>
      <c r="H11541" s="11" t="n">
        <v>0.9055233860810696</v>
      </c>
      <c r="I11541" s="11" t="n">
        <v>-0.23021334218381598</v>
      </c>
      <c r="J11541" s="11" t="n">
        <v>0.9885735289936758</v>
      </c>
      <c r="K11541" s="11" t="n">
        <v>0.02288431379436645</v>
      </c>
      <c r="L11541" s="11" t="n">
        <v>1.0236861055866693</v>
      </c>
      <c r="M11541" s="11" t="n">
        <v>0.9203346212049606</v>
      </c>
      <c r="N11541" s="11" t="n">
        <v>-0.11920822584212443</v>
      </c>
      <c r="O11541" s="11" t="n">
        <v>0.9800174609068613</v>
      </c>
      <c r="P11541" s="11" t="n">
        <v>0.9264927875745713</v>
      </c>
      <c r="Q11541" s="11" t="n">
        <v>-0.08850185665705801</v>
      </c>
    </row>
    <row r="11542">
      <c r="B11542" s="12" t="s">
        <v>128</v>
      </c>
      <c r="C11542" s="11" t="n">
        <v>-0.1978937457313122</v>
      </c>
      <c r="D11542" s="11" t="n">
        <v>0.3889376804865516</v>
      </c>
      <c r="E11542" s="11" t="n">
        <v>-0.8817714069196471</v>
      </c>
      <c r="F11542" s="11" t="n">
        <v>-0.27530449998034295</v>
      </c>
      <c r="G11542" s="11" t="n">
        <v>-0.15316396364608062</v>
      </c>
      <c r="H11542" s="11" t="n">
        <v>-0.05234239225902098</v>
      </c>
      <c r="I11542" s="11" t="n">
        <v>-0.23021334218381598</v>
      </c>
      <c r="J11542" s="11" t="n">
        <v>0.9885735289936758</v>
      </c>
      <c r="K11542" s="11" t="n">
        <v>0.02288431379436645</v>
      </c>
      <c r="L11542" s="11" t="n">
        <v>-0.01706143509311094</v>
      </c>
      <c r="M11542" s="11" t="n">
        <v>-0.23323548619577705</v>
      </c>
      <c r="N11542" s="11" t="n">
        <v>-0.11920822584212443</v>
      </c>
      <c r="O11542" s="11" t="n">
        <v>-0.11353860827579478</v>
      </c>
      <c r="P11542" s="11" t="n">
        <v>0.9264927875745713</v>
      </c>
      <c r="Q11542" s="11" t="n">
        <v>0.9237381288580419</v>
      </c>
    </row>
    <row r="11543">
      <c r="B11543" s="12" t="s">
        <v>72</v>
      </c>
      <c r="C11543" s="11" t="n">
        <v>-2.0086215191728165</v>
      </c>
      <c r="D11543" s="11" t="n">
        <v>-4.252948984450774</v>
      </c>
      <c r="E11543" s="11" t="n">
        <v>-4.81748280853661</v>
      </c>
      <c r="F11543" s="11" t="n">
        <v>-1.6011130130435747</v>
      </c>
      <c r="G11543" s="11" t="n">
        <v>-1.2743241775353877</v>
      </c>
      <c r="H11543" s="11" t="n">
        <v>-1.0102081705991115</v>
      </c>
      <c r="I11543" s="11" t="n">
        <v>-2.6375871490202916</v>
      </c>
      <c r="J11543" s="11" t="n">
        <v>-1.2042622989559315</v>
      </c>
      <c r="K11543" s="11" t="n">
        <v>-1.6522474559532696</v>
      </c>
      <c r="L11543" s="11" t="n">
        <v>-2.098556516452671</v>
      </c>
      <c r="M11543" s="11" t="n">
        <v>-1.3868055935965147</v>
      </c>
      <c r="N11543" s="11" t="n">
        <v>-1.2099634922975617</v>
      </c>
      <c r="O11543" s="11" t="n">
        <v>-1.2070946774584508</v>
      </c>
      <c r="P11543" s="11" t="n">
        <v>-1.1162563705717734</v>
      </c>
      <c r="Q11543" s="11" t="n">
        <v>-1.1007418421721578</v>
      </c>
    </row>
    <row r="11544">
      <c r="B11544" s="12" t="s">
        <v>102</v>
      </c>
      <c r="C11544" s="11" t="n">
        <v>-0.1978937457313122</v>
      </c>
      <c r="D11544" s="11" t="n">
        <v>0.3889376804865516</v>
      </c>
      <c r="E11544" s="11" t="n">
        <v>-0.8817714069196471</v>
      </c>
      <c r="F11544" s="11" t="n">
        <v>1.0505040130828889</v>
      </c>
      <c r="G11544" s="11" t="n">
        <v>-0.15316396364608062</v>
      </c>
      <c r="H11544" s="11" t="n">
        <v>0.9055233860810696</v>
      </c>
      <c r="I11544" s="11" t="n">
        <v>0.9734735612344219</v>
      </c>
      <c r="J11544" s="11" t="n">
        <v>-0.10784438498112786</v>
      </c>
      <c r="K11544" s="11" t="n">
        <v>0.8604501986681845</v>
      </c>
      <c r="L11544" s="11" t="n">
        <v>1.0236861055866693</v>
      </c>
      <c r="M11544" s="11" t="n">
        <v>0.9203346212049606</v>
      </c>
      <c r="N11544" s="11" t="n">
        <v>-0.11920822584212443</v>
      </c>
      <c r="O11544" s="11" t="n">
        <v>0.9800174609068613</v>
      </c>
      <c r="P11544" s="11" t="n">
        <v>0.9264927875745713</v>
      </c>
      <c r="Q11544" s="11" t="n">
        <v>-0.08850185665705801</v>
      </c>
    </row>
    <row r="11545">
      <c r="B11545" s="12" t="s">
        <v>207</v>
      </c>
      <c r="C11545" s="11" t="n">
        <v>-0.1978937457313122</v>
      </c>
      <c r="D11545" s="11" t="n">
        <v>-1.158357874492557</v>
      </c>
      <c r="E11545" s="11" t="n">
        <v>0.43013239361934075</v>
      </c>
      <c r="F11545" s="11" t="n">
        <v>-0.27530449998034295</v>
      </c>
      <c r="G11545" s="11" t="n">
        <v>0.9679962502432264</v>
      </c>
      <c r="H11545" s="11" t="n">
        <v>-0.05234239225902098</v>
      </c>
      <c r="I11545" s="11" t="n">
        <v>0.9734735612344219</v>
      </c>
      <c r="J11545" s="11" t="n">
        <v>-0.10784438498112786</v>
      </c>
      <c r="K11545" s="11" t="n">
        <v>0.02288431379436645</v>
      </c>
      <c r="L11545" s="11" t="n">
        <v>-0.01706143509311094</v>
      </c>
      <c r="M11545" s="11" t="n">
        <v>-0.23323548619577705</v>
      </c>
      <c r="N11545" s="11" t="n">
        <v>-0.11920822584212443</v>
      </c>
      <c r="O11545" s="11" t="n">
        <v>-0.11353860827579478</v>
      </c>
      <c r="P11545" s="11" t="n">
        <v>-0.09488179149860104</v>
      </c>
      <c r="Q11545" s="11" t="n">
        <v>0.9237381288580419</v>
      </c>
    </row>
    <row r="11546">
      <c r="B11546" s="12" t="s">
        <v>66</v>
      </c>
      <c r="C11546" s="11" t="n">
        <v>-3.819349292614321</v>
      </c>
      <c r="D11546" s="11" t="n">
        <v>-2.705653429471665</v>
      </c>
      <c r="E11546" s="11" t="n">
        <v>-2.193675207458635</v>
      </c>
      <c r="F11546" s="11" t="n">
        <v>-1.6011130130435747</v>
      </c>
      <c r="G11546" s="11" t="n">
        <v>-1.2743241775353877</v>
      </c>
      <c r="H11546" s="11" t="n">
        <v>-1.968073948939202</v>
      </c>
      <c r="I11546" s="11" t="n">
        <v>-1.4339002456020538</v>
      </c>
      <c r="J11546" s="11" t="n">
        <v>-2.300680212930735</v>
      </c>
      <c r="K11546" s="11" t="n">
        <v>-1.6522474559532696</v>
      </c>
      <c r="L11546" s="11" t="n">
        <v>-1.057808975772891</v>
      </c>
      <c r="M11546" s="11" t="n">
        <v>-1.3868055935965147</v>
      </c>
      <c r="N11546" s="11" t="n">
        <v>-1.2099634922975617</v>
      </c>
      <c r="O11546" s="11" t="n">
        <v>-2.300650746641107</v>
      </c>
      <c r="P11546" s="11" t="n">
        <v>-1.1162563705717734</v>
      </c>
      <c r="Q11546" s="11" t="n">
        <v>-2.112981827687258</v>
      </c>
    </row>
    <row r="11547">
      <c r="B11547" s="12" t="s">
        <v>80</v>
      </c>
      <c r="C11547" s="11" t="n">
        <v>1.6128340277101922</v>
      </c>
      <c r="D11547" s="11" t="n">
        <v>0.3889376804865516</v>
      </c>
      <c r="E11547" s="11" t="n">
        <v>-0.8817714069196471</v>
      </c>
      <c r="F11547" s="11" t="n">
        <v>-0.27530449998034295</v>
      </c>
      <c r="G11547" s="11" t="n">
        <v>-0.15316396364608062</v>
      </c>
      <c r="H11547" s="11" t="n">
        <v>0.9055233860810696</v>
      </c>
      <c r="I11547" s="11" t="n">
        <v>-0.23021334218381598</v>
      </c>
      <c r="J11547" s="11" t="n">
        <v>-0.10784438498112786</v>
      </c>
      <c r="K11547" s="11" t="n">
        <v>0.8604501986681845</v>
      </c>
      <c r="L11547" s="11" t="n">
        <v>-0.01706143509311094</v>
      </c>
      <c r="M11547" s="11" t="n">
        <v>0.9203346212049606</v>
      </c>
      <c r="N11547" s="11" t="n">
        <v>0.9715470406133129</v>
      </c>
      <c r="O11547" s="11" t="n">
        <v>0.9800174609068613</v>
      </c>
      <c r="P11547" s="11" t="n">
        <v>-0.09488179149860104</v>
      </c>
      <c r="Q11547" s="11" t="n">
        <v>-0.08850185665705801</v>
      </c>
    </row>
    <row r="11548">
      <c r="B11548" s="12" t="s">
        <v>61</v>
      </c>
      <c r="C11548" s="11" t="n">
        <v>-3.819349292614321</v>
      </c>
      <c r="D11548" s="11" t="n">
        <v>-4.252948984450774</v>
      </c>
      <c r="E11548" s="11" t="n">
        <v>-4.81748280853661</v>
      </c>
      <c r="F11548" s="11" t="n">
        <v>-1.6011130130435747</v>
      </c>
      <c r="G11548" s="11" t="n">
        <v>-1.2743241775353877</v>
      </c>
      <c r="H11548" s="11" t="n">
        <v>-1.968073948939202</v>
      </c>
      <c r="I11548" s="11" t="n">
        <v>-1.4339002456020538</v>
      </c>
      <c r="J11548" s="11" t="n">
        <v>-1.2042622989559315</v>
      </c>
      <c r="K11548" s="11" t="n">
        <v>-0.8146815710794516</v>
      </c>
      <c r="L11548" s="11" t="n">
        <v>-2.098556516452671</v>
      </c>
      <c r="M11548" s="11" t="n">
        <v>-1.3868055935965147</v>
      </c>
      <c r="N11548" s="11" t="n">
        <v>-2.300718758752999</v>
      </c>
      <c r="O11548" s="11" t="n">
        <v>-1.2070946774584508</v>
      </c>
      <c r="P11548" s="11" t="n">
        <v>-1.1162563705717734</v>
      </c>
      <c r="Q11548" s="11" t="n">
        <v>-1.1007418421721578</v>
      </c>
    </row>
    <row r="11549">
      <c r="B11549" s="12" t="s">
        <v>140</v>
      </c>
      <c r="C11549" s="11" t="n">
        <v>1.6128340277101922</v>
      </c>
      <c r="D11549" s="11" t="n">
        <v>0.3889376804865516</v>
      </c>
      <c r="E11549" s="11" t="n">
        <v>-0.8817714069196471</v>
      </c>
      <c r="F11549" s="11" t="n">
        <v>-0.27530449998034295</v>
      </c>
      <c r="G11549" s="11" t="n">
        <v>-0.15316396364608062</v>
      </c>
      <c r="H11549" s="11" t="n">
        <v>0.9055233860810696</v>
      </c>
      <c r="I11549" s="11" t="n">
        <v>0.9734735612344219</v>
      </c>
      <c r="J11549" s="11" t="n">
        <v>-0.10784438498112786</v>
      </c>
      <c r="K11549" s="11" t="n">
        <v>0.8604501986681845</v>
      </c>
      <c r="L11549" s="11" t="n">
        <v>1.0236861055866693</v>
      </c>
      <c r="M11549" s="11" t="n">
        <v>0.9203346212049606</v>
      </c>
      <c r="N11549" s="11" t="n">
        <v>-0.11920822584212443</v>
      </c>
      <c r="O11549" s="11" t="n">
        <v>0.9800174609068613</v>
      </c>
      <c r="P11549" s="11" t="n">
        <v>-0.09488179149860104</v>
      </c>
      <c r="Q11549" s="11" t="n">
        <v>0.9237381288580419</v>
      </c>
    </row>
    <row r="11550">
      <c r="B11550" s="12" t="s">
        <v>172</v>
      </c>
      <c r="C11550" s="11" t="n">
        <v>-0.1978937457313122</v>
      </c>
      <c r="D11550" s="11" t="n">
        <v>0.3889376804865516</v>
      </c>
      <c r="E11550" s="11" t="n">
        <v>-0.8817714069196471</v>
      </c>
      <c r="F11550" s="11" t="n">
        <v>1.0505040130828889</v>
      </c>
      <c r="G11550" s="11" t="n">
        <v>-0.15316396364608062</v>
      </c>
      <c r="H11550" s="11" t="n">
        <v>0.9055233860810696</v>
      </c>
      <c r="I11550" s="11" t="n">
        <v>0.9734735612344219</v>
      </c>
      <c r="J11550" s="11" t="n">
        <v>-0.10784438498112786</v>
      </c>
      <c r="K11550" s="11" t="n">
        <v>0.8604501986681845</v>
      </c>
      <c r="L11550" s="11" t="n">
        <v>-0.01706143509311094</v>
      </c>
      <c r="M11550" s="11" t="n">
        <v>0.9203346212049606</v>
      </c>
      <c r="N11550" s="11" t="n">
        <v>-0.11920822584212443</v>
      </c>
      <c r="O11550" s="11" t="n">
        <v>0.9800174609068613</v>
      </c>
      <c r="P11550" s="11" t="n">
        <v>-0.09488179149860104</v>
      </c>
      <c r="Q11550" s="11" t="n">
        <v>0.9237381288580419</v>
      </c>
    </row>
    <row r="11551">
      <c r="B11551" s="12" t="s">
        <v>82</v>
      </c>
      <c r="C11551" s="11" t="n">
        <v>-0.1978937457313122</v>
      </c>
      <c r="D11551" s="11" t="n">
        <v>0.3889376804865516</v>
      </c>
      <c r="E11551" s="11" t="n">
        <v>-0.8817714069196471</v>
      </c>
      <c r="F11551" s="11" t="n">
        <v>1.0505040130828889</v>
      </c>
      <c r="G11551" s="11" t="n">
        <v>-0.15316396364608062</v>
      </c>
      <c r="H11551" s="11" t="n">
        <v>-0.05234239225902098</v>
      </c>
      <c r="I11551" s="11" t="n">
        <v>-0.23021334218381598</v>
      </c>
      <c r="J11551" s="11" t="n">
        <v>0.9885735289936758</v>
      </c>
      <c r="K11551" s="11" t="n">
        <v>0.02288431379436645</v>
      </c>
      <c r="L11551" s="11" t="n">
        <v>-0.01706143509311094</v>
      </c>
      <c r="M11551" s="11" t="n">
        <v>-0.23323548619577705</v>
      </c>
      <c r="N11551" s="11" t="n">
        <v>-0.11920822584212443</v>
      </c>
      <c r="O11551" s="11" t="n">
        <v>-0.11353860827579478</v>
      </c>
      <c r="P11551" s="11" t="n">
        <v>-0.09488179149860104</v>
      </c>
      <c r="Q11551" s="11" t="n">
        <v>0.9237381288580419</v>
      </c>
    </row>
    <row r="11552">
      <c r="B11552" s="12" t="s">
        <v>166</v>
      </c>
      <c r="C11552" s="11" t="n">
        <v>-2.0086215191728165</v>
      </c>
      <c r="D11552" s="11" t="n">
        <v>-2.705653429471665</v>
      </c>
      <c r="E11552" s="11" t="n">
        <v>-2.193675207458635</v>
      </c>
      <c r="F11552" s="11" t="n">
        <v>-1.6011130130435747</v>
      </c>
      <c r="G11552" s="11" t="n">
        <v>-2.395484391424695</v>
      </c>
      <c r="H11552" s="11" t="n">
        <v>-1.0102081705991115</v>
      </c>
      <c r="I11552" s="11" t="n">
        <v>-1.4339002456020538</v>
      </c>
      <c r="J11552" s="11" t="n">
        <v>-3.3970981269055387</v>
      </c>
      <c r="K11552" s="11" t="n">
        <v>-2.4898133408270877</v>
      </c>
      <c r="L11552" s="11" t="n">
        <v>-2.098556516452671</v>
      </c>
      <c r="M11552" s="11" t="n">
        <v>-2.5403757009972523</v>
      </c>
      <c r="N11552" s="11" t="n">
        <v>-1.2099634922975617</v>
      </c>
      <c r="O11552" s="11" t="n">
        <v>-1.2070946774584508</v>
      </c>
      <c r="P11552" s="11" t="n">
        <v>-2.137630949644946</v>
      </c>
      <c r="Q11552" s="11" t="n">
        <v>-2.112981827687258</v>
      </c>
    </row>
    <row r="11553">
      <c r="B11553" s="12" t="s">
        <v>101</v>
      </c>
      <c r="C11553" s="11" t="n">
        <v>-0.1978937457313122</v>
      </c>
      <c r="D11553" s="11" t="n">
        <v>0.3889376804865516</v>
      </c>
      <c r="E11553" s="11" t="n">
        <v>-0.8817714069196471</v>
      </c>
      <c r="F11553" s="11" t="n">
        <v>1.0505040130828889</v>
      </c>
      <c r="G11553" s="11" t="n">
        <v>-0.15316396364608062</v>
      </c>
      <c r="H11553" s="11" t="n">
        <v>0.9055233860810696</v>
      </c>
      <c r="I11553" s="11" t="n">
        <v>-0.23021334218381598</v>
      </c>
      <c r="J11553" s="11" t="n">
        <v>-0.10784438498112786</v>
      </c>
      <c r="K11553" s="11" t="n">
        <v>0.8604501986681845</v>
      </c>
      <c r="L11553" s="11" t="n">
        <v>1.0236861055866693</v>
      </c>
      <c r="M11553" s="11" t="n">
        <v>0.9203346212049606</v>
      </c>
      <c r="N11553" s="11" t="n">
        <v>0.9715470406133129</v>
      </c>
      <c r="O11553" s="11" t="n">
        <v>-0.11353860827579478</v>
      </c>
      <c r="P11553" s="11" t="n">
        <v>-0.09488179149860104</v>
      </c>
      <c r="Q11553" s="11" t="n">
        <v>0.9237381288580419</v>
      </c>
    </row>
    <row r="11554">
      <c r="B11554" s="12" t="s">
        <v>91</v>
      </c>
      <c r="C11554" s="11" t="n">
        <v>-0.1978937457313122</v>
      </c>
      <c r="D11554" s="11" t="n">
        <v>0.3889376804865516</v>
      </c>
      <c r="E11554" s="11" t="n">
        <v>-0.8817714069196471</v>
      </c>
      <c r="F11554" s="11" t="n">
        <v>-0.27530449998034295</v>
      </c>
      <c r="G11554" s="11" t="n">
        <v>-0.15316396364608062</v>
      </c>
      <c r="H11554" s="11" t="n">
        <v>0.9055233860810696</v>
      </c>
      <c r="I11554" s="11" t="n">
        <v>0.9734735612344219</v>
      </c>
      <c r="J11554" s="11" t="n">
        <v>-0.10784438498112786</v>
      </c>
      <c r="K11554" s="11" t="n">
        <v>0.8604501986681845</v>
      </c>
      <c r="L11554" s="11" t="n">
        <v>-0.01706143509311094</v>
      </c>
      <c r="M11554" s="11" t="n">
        <v>0.9203346212049606</v>
      </c>
      <c r="N11554" s="11" t="n">
        <v>0.9715470406133129</v>
      </c>
      <c r="O11554" s="11" t="n">
        <v>-0.11353860827579478</v>
      </c>
      <c r="P11554" s="11" t="n">
        <v>0.9264927875745713</v>
      </c>
      <c r="Q11554" s="11" t="n">
        <v>-0.08850185665705801</v>
      </c>
    </row>
    <row r="11555">
      <c r="B11555" s="12" t="s">
        <v>223</v>
      </c>
      <c r="C11555" s="11" t="n">
        <v>-2.0086215191728165</v>
      </c>
      <c r="D11555" s="11" t="n">
        <v>-4.252948984450774</v>
      </c>
      <c r="E11555" s="11" t="n">
        <v>-3.5055790079976226</v>
      </c>
      <c r="F11555" s="11" t="n">
        <v>-1.6011130130435747</v>
      </c>
      <c r="G11555" s="11" t="n">
        <v>-2.395484391424695</v>
      </c>
      <c r="H11555" s="11" t="n">
        <v>-1.0102081705991115</v>
      </c>
      <c r="I11555" s="11" t="n">
        <v>-1.4339002456020538</v>
      </c>
      <c r="J11555" s="11" t="n">
        <v>-1.2042622989559315</v>
      </c>
      <c r="K11555" s="11" t="n">
        <v>-1.6522474559532696</v>
      </c>
      <c r="L11555" s="11" t="n">
        <v>-1.057808975772891</v>
      </c>
      <c r="M11555" s="11" t="n">
        <v>-1.3868055935965147</v>
      </c>
      <c r="N11555" s="11" t="n">
        <v>-1.2099634922975617</v>
      </c>
      <c r="O11555" s="11" t="n">
        <v>-1.2070946774584508</v>
      </c>
      <c r="P11555" s="11" t="n">
        <v>-1.1162563705717734</v>
      </c>
      <c r="Q11555" s="11" t="n">
        <v>-1.1007418421721578</v>
      </c>
    </row>
    <row r="11556">
      <c r="B11556" s="12" t="s">
        <v>219</v>
      </c>
      <c r="C11556" s="11" t="n">
        <v>-0.1978937457313122</v>
      </c>
      <c r="D11556" s="11" t="n">
        <v>-1.158357874492557</v>
      </c>
      <c r="E11556" s="11" t="n">
        <v>-0.8817714069196471</v>
      </c>
      <c r="F11556" s="11" t="n">
        <v>1.0505040130828889</v>
      </c>
      <c r="G11556" s="11" t="n">
        <v>-0.15316396364608062</v>
      </c>
      <c r="H11556" s="11" t="n">
        <v>-0.05234239225902098</v>
      </c>
      <c r="I11556" s="11" t="n">
        <v>-0.23021334218381598</v>
      </c>
      <c r="J11556" s="11" t="n">
        <v>-0.10784438498112786</v>
      </c>
      <c r="K11556" s="11" t="n">
        <v>0.8604501986681845</v>
      </c>
      <c r="L11556" s="11" t="n">
        <v>-0.01706143509311094</v>
      </c>
      <c r="M11556" s="11" t="n">
        <v>-0.23323548619577705</v>
      </c>
      <c r="N11556" s="11" t="n">
        <v>0.9715470406133129</v>
      </c>
      <c r="O11556" s="11" t="n">
        <v>-0.11353860827579478</v>
      </c>
      <c r="P11556" s="11" t="n">
        <v>-0.09488179149860104</v>
      </c>
      <c r="Q11556" s="11" t="n">
        <v>-0.08850185665705801</v>
      </c>
    </row>
    <row r="11557">
      <c r="B11557" s="12" t="s">
        <v>60</v>
      </c>
      <c r="C11557" s="11" t="n">
        <v>-0.1978937457313122</v>
      </c>
      <c r="D11557" s="11" t="n">
        <v>0.3889376804865516</v>
      </c>
      <c r="E11557" s="11" t="n">
        <v>0.43013239361934075</v>
      </c>
      <c r="F11557" s="11" t="n">
        <v>1.0505040130828889</v>
      </c>
      <c r="G11557" s="11" t="n">
        <v>-0.15316396364608062</v>
      </c>
      <c r="H11557" s="11" t="n">
        <v>-0.05234239225902098</v>
      </c>
      <c r="I11557" s="11" t="n">
        <v>-0.23021334218381598</v>
      </c>
      <c r="J11557" s="11" t="n">
        <v>-0.10784438498112786</v>
      </c>
      <c r="K11557" s="11" t="n">
        <v>0.8604501986681845</v>
      </c>
      <c r="L11557" s="11" t="n">
        <v>-0.01706143509311094</v>
      </c>
      <c r="M11557" s="11" t="n">
        <v>0.9203346212049606</v>
      </c>
      <c r="N11557" s="11" t="n">
        <v>-0.11920822584212443</v>
      </c>
      <c r="O11557" s="11" t="n">
        <v>-0.11353860827579478</v>
      </c>
      <c r="P11557" s="11" t="n">
        <v>0.9264927875745713</v>
      </c>
      <c r="Q11557" s="11" t="n">
        <v>0.9237381288580419</v>
      </c>
    </row>
    <row r="11558">
      <c r="B11558" s="12" t="s">
        <v>164</v>
      </c>
      <c r="C11558" s="11" t="n">
        <v>1.6128340277101922</v>
      </c>
      <c r="D11558" s="11" t="n">
        <v>0.3889376804865516</v>
      </c>
      <c r="E11558" s="11" t="n">
        <v>-0.8817714069196471</v>
      </c>
      <c r="F11558" s="11" t="n">
        <v>-0.27530449998034295</v>
      </c>
      <c r="G11558" s="11" t="n">
        <v>0.9679962502432264</v>
      </c>
      <c r="H11558" s="11" t="n">
        <v>0.9055233860810696</v>
      </c>
      <c r="I11558" s="11" t="n">
        <v>-0.23021334218381598</v>
      </c>
      <c r="J11558" s="11" t="n">
        <v>-0.10784438498112786</v>
      </c>
      <c r="K11558" s="11" t="n">
        <v>0.8604501986681845</v>
      </c>
      <c r="L11558" s="11" t="n">
        <v>1.0236861055866693</v>
      </c>
      <c r="M11558" s="11" t="n">
        <v>0.9203346212049606</v>
      </c>
      <c r="N11558" s="11" t="n">
        <v>-0.11920822584212443</v>
      </c>
      <c r="O11558" s="11" t="n">
        <v>-0.11353860827579478</v>
      </c>
      <c r="P11558" s="11" t="n">
        <v>-0.09488179149860104</v>
      </c>
      <c r="Q11558" s="11" t="n">
        <v>0.9237381288580419</v>
      </c>
    </row>
    <row r="11559">
      <c r="B11559" s="12" t="s">
        <v>193</v>
      </c>
      <c r="C11559" s="11" t="n">
        <v>1.6128340277101922</v>
      </c>
      <c r="D11559" s="11" t="n">
        <v>-1.158357874492557</v>
      </c>
      <c r="E11559" s="11" t="n">
        <v>0.43013239361934075</v>
      </c>
      <c r="F11559" s="11" t="n">
        <v>-0.27530449998034295</v>
      </c>
      <c r="G11559" s="11" t="n">
        <v>0.9679962502432264</v>
      </c>
      <c r="H11559" s="11" t="n">
        <v>-0.05234239225902098</v>
      </c>
      <c r="I11559" s="11" t="n">
        <v>0.9734735612344219</v>
      </c>
      <c r="J11559" s="11" t="n">
        <v>-0.10784438498112786</v>
      </c>
      <c r="K11559" s="11" t="n">
        <v>0.8604501986681845</v>
      </c>
      <c r="L11559" s="11" t="n">
        <v>-0.01706143509311094</v>
      </c>
      <c r="M11559" s="11" t="n">
        <v>-0.23323548619577705</v>
      </c>
      <c r="N11559" s="11" t="n">
        <v>-0.11920822584212443</v>
      </c>
      <c r="O11559" s="11" t="n">
        <v>0.9800174609068613</v>
      </c>
      <c r="P11559" s="11" t="n">
        <v>-0.09488179149860104</v>
      </c>
      <c r="Q11559" s="11" t="n">
        <v>-0.08850185665705801</v>
      </c>
    </row>
    <row r="11560">
      <c r="B11560" s="12" t="s">
        <v>109</v>
      </c>
      <c r="C11560" s="11" t="n">
        <v>-0.1978937457313122</v>
      </c>
      <c r="D11560" s="11" t="n">
        <v>0.3889376804865516</v>
      </c>
      <c r="E11560" s="11" t="n">
        <v>-0.8817714069196471</v>
      </c>
      <c r="F11560" s="11" t="n">
        <v>1.0505040130828889</v>
      </c>
      <c r="G11560" s="11" t="n">
        <v>-0.15316396364608062</v>
      </c>
      <c r="H11560" s="11" t="n">
        <v>0.9055233860810696</v>
      </c>
      <c r="I11560" s="11" t="n">
        <v>0.9734735612344219</v>
      </c>
      <c r="J11560" s="11" t="n">
        <v>-0.10784438498112786</v>
      </c>
      <c r="K11560" s="11" t="n">
        <v>0.8604501986681845</v>
      </c>
      <c r="L11560" s="11" t="n">
        <v>-0.01706143509311094</v>
      </c>
      <c r="M11560" s="11" t="n">
        <v>-0.23323548619577705</v>
      </c>
      <c r="N11560" s="11" t="n">
        <v>-0.11920822584212443</v>
      </c>
      <c r="O11560" s="11" t="n">
        <v>-0.11353860827579478</v>
      </c>
      <c r="P11560" s="11" t="n">
        <v>-0.09488179149860104</v>
      </c>
      <c r="Q11560" s="11" t="n">
        <v>-0.08850185665705801</v>
      </c>
    </row>
    <row r="11561">
      <c r="B11561" s="12" t="s">
        <v>78</v>
      </c>
      <c r="C11561" s="11" t="n">
        <v>-0.1978937457313122</v>
      </c>
      <c r="D11561" s="11" t="n">
        <v>0.3889376804865516</v>
      </c>
      <c r="E11561" s="11" t="n">
        <v>-0.8817714069196471</v>
      </c>
      <c r="F11561" s="11" t="n">
        <v>1.0505040130828889</v>
      </c>
      <c r="G11561" s="11" t="n">
        <v>-0.15316396364608062</v>
      </c>
      <c r="H11561" s="11" t="n">
        <v>0.9055233860810696</v>
      </c>
      <c r="I11561" s="11" t="n">
        <v>0.9734735612344219</v>
      </c>
      <c r="J11561" s="11" t="n">
        <v>-0.10784438498112786</v>
      </c>
      <c r="K11561" s="11" t="n">
        <v>0.8604501986681845</v>
      </c>
      <c r="L11561" s="11" t="n">
        <v>1.0236861055866693</v>
      </c>
      <c r="M11561" s="11" t="n">
        <v>-0.23323548619577705</v>
      </c>
      <c r="N11561" s="11" t="n">
        <v>-0.11920822584212443</v>
      </c>
      <c r="O11561" s="11" t="n">
        <v>-0.11353860827579478</v>
      </c>
      <c r="P11561" s="11" t="n">
        <v>-0.09488179149860104</v>
      </c>
      <c r="Q11561" s="11" t="n">
        <v>-0.08850185665705801</v>
      </c>
    </row>
    <row r="11562">
      <c r="B11562" s="12" t="s">
        <v>150</v>
      </c>
      <c r="C11562" s="11" t="n">
        <v>-0.1978937457313122</v>
      </c>
      <c r="D11562" s="11" t="n">
        <v>0.3889376804865516</v>
      </c>
      <c r="E11562" s="11" t="n">
        <v>0.43013239361934075</v>
      </c>
      <c r="F11562" s="11" t="n">
        <v>-0.27530449998034295</v>
      </c>
      <c r="G11562" s="11" t="n">
        <v>-0.15316396364608062</v>
      </c>
      <c r="H11562" s="11" t="n">
        <v>0.9055233860810696</v>
      </c>
      <c r="I11562" s="11" t="n">
        <v>0.9734735612344219</v>
      </c>
      <c r="J11562" s="11" t="n">
        <v>-0.10784438498112786</v>
      </c>
      <c r="K11562" s="11" t="n">
        <v>0.8604501986681845</v>
      </c>
      <c r="L11562" s="11" t="n">
        <v>-0.01706143509311094</v>
      </c>
      <c r="M11562" s="11" t="n">
        <v>-0.23323548619577705</v>
      </c>
      <c r="N11562" s="11" t="n">
        <v>-0.11920822584212443</v>
      </c>
      <c r="O11562" s="11" t="n">
        <v>-0.11353860827579478</v>
      </c>
      <c r="P11562" s="11" t="n">
        <v>-0.09488179149860104</v>
      </c>
      <c r="Q11562" s="11" t="n">
        <v>-0.08850185665705801</v>
      </c>
    </row>
    <row r="11563">
      <c r="B11563" s="12" t="s">
        <v>89</v>
      </c>
      <c r="C11563" s="11" t="n">
        <v>-0.1978937457313122</v>
      </c>
      <c r="D11563" s="11" t="n">
        <v>0.3889376804865516</v>
      </c>
      <c r="E11563" s="11" t="n">
        <v>-0.8817714069196471</v>
      </c>
      <c r="F11563" s="11" t="n">
        <v>1.0505040130828889</v>
      </c>
      <c r="G11563" s="11" t="n">
        <v>-0.15316396364608062</v>
      </c>
      <c r="H11563" s="11" t="n">
        <v>0.9055233860810696</v>
      </c>
      <c r="I11563" s="11" t="n">
        <v>-0.23021334218381598</v>
      </c>
      <c r="J11563" s="11" t="n">
        <v>0.9885735289936758</v>
      </c>
      <c r="K11563" s="11" t="n">
        <v>0.02288431379436645</v>
      </c>
      <c r="L11563" s="11" t="n">
        <v>1.0236861055866693</v>
      </c>
      <c r="M11563" s="11" t="n">
        <v>0.9203346212049606</v>
      </c>
      <c r="N11563" s="11" t="n">
        <v>0.9715470406133129</v>
      </c>
      <c r="O11563" s="11" t="n">
        <v>0.9800174609068613</v>
      </c>
      <c r="P11563" s="11" t="n">
        <v>0.9264927875745713</v>
      </c>
      <c r="Q11563" s="11" t="n">
        <v>0.9237381288580419</v>
      </c>
    </row>
    <row r="11564">
      <c r="B11564" s="12" t="s">
        <v>126</v>
      </c>
      <c r="C11564" s="11" t="n">
        <v>1.6128340277101922</v>
      </c>
      <c r="D11564" s="11" t="n">
        <v>-1.158357874492557</v>
      </c>
      <c r="E11564" s="11" t="n">
        <v>-0.8817714069196471</v>
      </c>
      <c r="F11564" s="11" t="n">
        <v>1.0505040130828889</v>
      </c>
      <c r="G11564" s="11" t="n">
        <v>-0.15316396364608062</v>
      </c>
      <c r="H11564" s="11" t="n">
        <v>0.9055233860810696</v>
      </c>
      <c r="I11564" s="11" t="n">
        <v>0.9734735612344219</v>
      </c>
      <c r="J11564" s="11" t="n">
        <v>-0.10784438498112786</v>
      </c>
      <c r="K11564" s="11" t="n">
        <v>0.02288431379436645</v>
      </c>
      <c r="L11564" s="11" t="n">
        <v>-0.01706143509311094</v>
      </c>
      <c r="M11564" s="11" t="n">
        <v>0.9203346212049606</v>
      </c>
      <c r="N11564" s="11" t="n">
        <v>0.9715470406133129</v>
      </c>
      <c r="O11564" s="11" t="n">
        <v>0.9800174609068613</v>
      </c>
      <c r="P11564" s="11" t="n">
        <v>0.9264927875745713</v>
      </c>
      <c r="Q11564" s="11" t="n">
        <v>0.9237381288580419</v>
      </c>
    </row>
    <row r="11565">
      <c r="B11565" s="12" t="s">
        <v>97</v>
      </c>
      <c r="C11565" s="11" t="n">
        <v>-0.1978937457313122</v>
      </c>
      <c r="D11565" s="11" t="n">
        <v>0.3889376804865516</v>
      </c>
      <c r="E11565" s="11" t="n">
        <v>0.43013239361934075</v>
      </c>
      <c r="F11565" s="11" t="n">
        <v>-0.27530449998034295</v>
      </c>
      <c r="G11565" s="11" t="n">
        <v>0.9679962502432264</v>
      </c>
      <c r="H11565" s="11" t="n">
        <v>-0.05234239225902098</v>
      </c>
      <c r="I11565" s="11" t="n">
        <v>0.9734735612344219</v>
      </c>
      <c r="J11565" s="11" t="n">
        <v>-0.10784438498112786</v>
      </c>
      <c r="K11565" s="11" t="n">
        <v>0.8604501986681845</v>
      </c>
      <c r="L11565" s="11" t="n">
        <v>-0.01706143509311094</v>
      </c>
      <c r="M11565" s="11" t="n">
        <v>0.9203346212049606</v>
      </c>
      <c r="N11565" s="11" t="n">
        <v>0.9715470406133129</v>
      </c>
      <c r="O11565" s="11" t="n">
        <v>0.9800174609068613</v>
      </c>
      <c r="P11565" s="11" t="n">
        <v>0.9264927875745713</v>
      </c>
      <c r="Q11565" s="11" t="n">
        <v>0.9237381288580419</v>
      </c>
    </row>
    <row r="11566">
      <c r="B11566" s="12" t="s">
        <v>103</v>
      </c>
      <c r="C11566" s="11" t="n">
        <v>1.6128340277101922</v>
      </c>
      <c r="D11566" s="11" t="n">
        <v>-1.158357874492557</v>
      </c>
      <c r="E11566" s="11" t="n">
        <v>0.43013239361934075</v>
      </c>
      <c r="F11566" s="11" t="n">
        <v>-0.27530449998034295</v>
      </c>
      <c r="G11566" s="11" t="n">
        <v>0.9679962502432264</v>
      </c>
      <c r="H11566" s="11" t="n">
        <v>-0.05234239225902098</v>
      </c>
      <c r="I11566" s="11" t="n">
        <v>0.9734735612344219</v>
      </c>
      <c r="J11566" s="11" t="n">
        <v>-0.10784438498112786</v>
      </c>
      <c r="K11566" s="11" t="n">
        <v>0.8604501986681845</v>
      </c>
      <c r="L11566" s="11" t="n">
        <v>-0.01706143509311094</v>
      </c>
      <c r="M11566" s="11" t="n">
        <v>0.9203346212049606</v>
      </c>
      <c r="N11566" s="11" t="n">
        <v>0.9715470406133129</v>
      </c>
      <c r="O11566" s="11" t="n">
        <v>0.9800174609068613</v>
      </c>
      <c r="P11566" s="11" t="n">
        <v>0.9264927875745713</v>
      </c>
      <c r="Q11566" s="11" t="n">
        <v>0.9237381288580419</v>
      </c>
    </row>
    <row r="11567">
      <c r="B11567" s="12" t="s">
        <v>108</v>
      </c>
      <c r="C11567" s="11" t="n">
        <v>-0.1978937457313122</v>
      </c>
      <c r="D11567" s="11" t="n">
        <v>0.3889376804865516</v>
      </c>
      <c r="E11567" s="11" t="n">
        <v>-0.8817714069196471</v>
      </c>
      <c r="F11567" s="11" t="n">
        <v>-0.27530449998034295</v>
      </c>
      <c r="G11567" s="11" t="n">
        <v>0.9679962502432264</v>
      </c>
      <c r="H11567" s="11" t="n">
        <v>-0.05234239225902098</v>
      </c>
      <c r="I11567" s="11" t="n">
        <v>-0.23021334218381598</v>
      </c>
      <c r="J11567" s="11" t="n">
        <v>0.9885735289936758</v>
      </c>
      <c r="K11567" s="11" t="n">
        <v>0.8604501986681845</v>
      </c>
      <c r="L11567" s="11" t="n">
        <v>-0.01706143509311094</v>
      </c>
      <c r="M11567" s="11" t="n">
        <v>-1.3868055935965147</v>
      </c>
      <c r="N11567" s="11" t="n">
        <v>-1.2099634922975617</v>
      </c>
      <c r="O11567" s="11" t="n">
        <v>-1.2070946774584508</v>
      </c>
      <c r="P11567" s="11" t="n">
        <v>-1.1162563705717734</v>
      </c>
      <c r="Q11567" s="11" t="n">
        <v>-1.1007418421721578</v>
      </c>
    </row>
    <row r="11568">
      <c r="B11568" s="12" t="s">
        <v>98</v>
      </c>
      <c r="C11568" s="11" t="n">
        <v>-0.1978937457313122</v>
      </c>
      <c r="D11568" s="11" t="n">
        <v>-1.158357874492557</v>
      </c>
      <c r="E11568" s="11" t="n">
        <v>0.43013239361934075</v>
      </c>
      <c r="F11568" s="11" t="n">
        <v>-0.27530449998034295</v>
      </c>
      <c r="G11568" s="11" t="n">
        <v>0.9679962502432264</v>
      </c>
      <c r="H11568" s="11" t="n">
        <v>-0.05234239225902098</v>
      </c>
      <c r="I11568" s="11" t="n">
        <v>0.9734735612344219</v>
      </c>
      <c r="J11568" s="11" t="n">
        <v>0.9885735289936758</v>
      </c>
      <c r="K11568" s="11" t="n">
        <v>0.02288431379436645</v>
      </c>
      <c r="L11568" s="11" t="n">
        <v>-0.01706143509311094</v>
      </c>
      <c r="M11568" s="11" t="n">
        <v>-1.3868055935965147</v>
      </c>
      <c r="N11568" s="11" t="n">
        <v>-1.2099634922975617</v>
      </c>
      <c r="O11568" s="11" t="n">
        <v>-1.2070946774584508</v>
      </c>
      <c r="P11568" s="11" t="n">
        <v>-1.1162563705717734</v>
      </c>
      <c r="Q11568" s="11" t="n">
        <v>-1.1007418421721578</v>
      </c>
    </row>
    <row r="11569">
      <c r="B11569" s="12" t="s">
        <v>95</v>
      </c>
      <c r="C11569" s="11" t="n">
        <v>-0.1978937457313122</v>
      </c>
      <c r="D11569" s="11" t="n">
        <v>-1.158357874492557</v>
      </c>
      <c r="E11569" s="11" t="n">
        <v>-0.8817714069196471</v>
      </c>
      <c r="F11569" s="11" t="n">
        <v>1.0505040130828889</v>
      </c>
      <c r="G11569" s="11" t="n">
        <v>0.9679962502432264</v>
      </c>
      <c r="H11569" s="11" t="n">
        <v>0.9055233860810696</v>
      </c>
      <c r="I11569" s="11" t="n">
        <v>-0.23021334218381598</v>
      </c>
      <c r="J11569" s="11" t="n">
        <v>-0.10784438498112786</v>
      </c>
      <c r="K11569" s="11" t="n">
        <v>0.02288431379436645</v>
      </c>
      <c r="L11569" s="11" t="n">
        <v>-0.01706143509311094</v>
      </c>
      <c r="M11569" s="11" t="n">
        <v>-1.3868055935965147</v>
      </c>
      <c r="N11569" s="11" t="n">
        <v>-1.2099634922975617</v>
      </c>
      <c r="O11569" s="11" t="n">
        <v>-1.2070946774584508</v>
      </c>
      <c r="P11569" s="11" t="n">
        <v>-1.1162563705717734</v>
      </c>
      <c r="Q11569" s="11" t="n">
        <v>-1.1007418421721578</v>
      </c>
    </row>
    <row r="11570">
      <c r="B11570" s="12" t="s">
        <v>73</v>
      </c>
      <c r="C11570" s="11" t="n">
        <v>-0.1978937457313122</v>
      </c>
      <c r="D11570" s="11" t="n">
        <v>-1.158357874492557</v>
      </c>
      <c r="E11570" s="11" t="n">
        <v>-0.8817714069196471</v>
      </c>
      <c r="F11570" s="11" t="n">
        <v>1.0505040130828889</v>
      </c>
      <c r="G11570" s="11" t="n">
        <v>0.9679962502432264</v>
      </c>
      <c r="H11570" s="11" t="n">
        <v>0.9055233860810696</v>
      </c>
      <c r="I11570" s="11" t="n">
        <v>-0.23021334218381598</v>
      </c>
      <c r="J11570" s="11" t="n">
        <v>-0.10784438498112786</v>
      </c>
      <c r="K11570" s="11" t="n">
        <v>0.02288431379436645</v>
      </c>
      <c r="L11570" s="11" t="n">
        <v>1.0236861055866693</v>
      </c>
      <c r="M11570" s="11" t="n">
        <v>-1.3868055935965147</v>
      </c>
      <c r="N11570" s="11" t="n">
        <v>-1.2099634922975617</v>
      </c>
      <c r="O11570" s="11" t="n">
        <v>-1.2070946774584508</v>
      </c>
      <c r="P11570" s="11" t="n">
        <v>-1.1162563705717734</v>
      </c>
      <c r="Q11570" s="11" t="n">
        <v>-1.1007418421721578</v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B26"/>
  <sheetViews>
    <sheetView workbookViewId="0" showGridLines="false"/>
  </sheetViews>
  <sheetFormatPr defaultRowHeight="15.0"/>
  <cols>
    <col min="2" max="2" bestFit="true" customWidth="true" width="16.42578125" outlineLevel="0"/>
  </cols>
  <sheetData>
    <row r="1">
      <c r="B1" s="2" t="s">
        <v>0</v>
      </c>
    </row>
    <row r="2">
      <c r="B2" s="4" t="s">
        <v>1</v>
      </c>
    </row>
    <row r="6" ht="576.0" customHeight="true"/>
    <row r="8" ht="576.0" customHeight="true"/>
    <row r="10" ht="576.0" customHeight="true"/>
    <row r="12" ht="576.0" customHeight="true"/>
    <row r="14" ht="576.0" customHeight="true"/>
    <row r="16" ht="576.0" customHeight="true"/>
    <row r="18" ht="576.0" customHeight="true"/>
    <row r="20" ht="576.0" customHeight="true"/>
    <row r="22" ht="576.0" customHeight="true"/>
    <row r="24" ht="576.0" customHeight="true"/>
    <row r="26" ht="576.0" customHeight="true"/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>
  <Application>SmartPLS</Application>
  <AppVersion>4.0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2025-02-21T11:44:18Z</dcterms:created>
  <dc:creator>SmartPLS</dc:creator>
</cp:coreProperties>
</file>